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<sst xmlns="http://schemas.openxmlformats.org/spreadsheetml/2006/main" count="83" uniqueCount="83">
  <si>
    <t>序号</t>
  </si>
  <si>
    <t>组织机构代码</t>
  </si>
  <si>
    <t>单位名称</t>
  </si>
  <si>
    <t>MA5FPBB65</t>
  </si>
  <si>
    <t>MA5FTED5X</t>
  </si>
  <si>
    <t>74124132X</t>
  </si>
  <si>
    <t>MA5GXM2F6</t>
  </si>
  <si>
    <t>MA5GDP8P5</t>
  </si>
  <si>
    <t>MA5EXEW78</t>
  </si>
  <si>
    <t>MA5FT0L36</t>
  </si>
  <si>
    <t>MA5H6W8H1</t>
  </si>
  <si>
    <t>79047711X</t>
  </si>
  <si>
    <t>MA5F8JPW6</t>
  </si>
  <si>
    <t>MA5F90E24</t>
  </si>
  <si>
    <t>MA5FCRNQ8</t>
  </si>
  <si>
    <t>MA5FGT1K6</t>
  </si>
  <si>
    <t>MA5FG2GQ7</t>
  </si>
  <si>
    <t>MA5FU5K8X</t>
  </si>
  <si>
    <t>MA5F1T4N8</t>
  </si>
  <si>
    <t>MA5FYL950</t>
  </si>
  <si>
    <t>MA5FFQNW0</t>
  </si>
  <si>
    <t>MA5DGTRB6</t>
  </si>
  <si>
    <t>MA5GWN8RX</t>
  </si>
  <si>
    <t>MA5G4CRR8</t>
  </si>
  <si>
    <t>MA5FHJ928</t>
  </si>
  <si>
    <t>MA5GE14W7</t>
  </si>
  <si>
    <t>MA5H08GEX</t>
  </si>
  <si>
    <t>MA5DEATB6</t>
  </si>
  <si>
    <t>MA5DMCCG8</t>
  </si>
  <si>
    <t>MA5DNNBB6</t>
  </si>
  <si>
    <t>MA5GY5RA3</t>
  </si>
  <si>
    <t>MA5H9MBY9</t>
  </si>
  <si>
    <t>MA5GXEB17</t>
  </si>
  <si>
    <t>MA5GT2BB4</t>
  </si>
  <si>
    <t>MA5F7EJE1</t>
  </si>
  <si>
    <t>73883663X</t>
  </si>
  <si>
    <t>MA5FB641X</t>
  </si>
  <si>
    <t>MA5H5GN41</t>
  </si>
  <si>
    <t>34273088X</t>
  </si>
  <si>
    <t>MA5F1GWJ8</t>
  </si>
  <si>
    <t>MA5F1DN23</t>
  </si>
  <si>
    <t>MA5H6KMP3</t>
  </si>
  <si>
    <t>MA5FUGLD7</t>
  </si>
  <si>
    <t>58005184X</t>
  </si>
  <si>
    <t>MA5DBP68X</t>
  </si>
  <si>
    <t>MA5DMCFP0</t>
  </si>
  <si>
    <t>MA5F8FPW5</t>
  </si>
  <si>
    <t>MA5EHXWA7</t>
  </si>
  <si>
    <t>MA5GWYNM4</t>
  </si>
  <si>
    <t>MA5DDYGB3</t>
  </si>
  <si>
    <t>MA5FLJ4U7</t>
  </si>
  <si>
    <t>MA5DMBU25</t>
  </si>
  <si>
    <t>MA5HGCEJ6</t>
  </si>
  <si>
    <t>MA5G9P3L9</t>
  </si>
  <si>
    <t>MA5G7PF61</t>
  </si>
  <si>
    <t>MA5GAQ7U6</t>
  </si>
  <si>
    <t>MA5DPW490</t>
  </si>
  <si>
    <t>MA5FACE06</t>
  </si>
  <si>
    <t>07435416X</t>
  </si>
  <si>
    <t>MA5D8R6C1</t>
  </si>
  <si>
    <t>MA5FUH1R7</t>
  </si>
  <si>
    <t>MA5GFEPD6</t>
  </si>
  <si>
    <t>MA5G62JC8</t>
  </si>
  <si>
    <t>MA5EQCQA0</t>
  </si>
  <si>
    <t>MA5FWNW51</t>
  </si>
  <si>
    <t>MA5GYHG39</t>
  </si>
  <si>
    <t>MA5DKC6F0</t>
  </si>
  <si>
    <t>MA5HA6Q67</t>
  </si>
  <si>
    <t>MA5HEB4G4</t>
  </si>
  <si>
    <t>MA5G25PB4</t>
  </si>
  <si>
    <t>MA5G6CLMX</t>
  </si>
  <si>
    <t>MA5G6J7E4</t>
  </si>
  <si>
    <t>MA5EUM678</t>
  </si>
  <si>
    <t>MA5H3LGD3</t>
  </si>
  <si>
    <t>MA5HM1B39</t>
  </si>
  <si>
    <t>MA5HG8L55</t>
  </si>
  <si>
    <t>MA5HRB738</t>
  </si>
  <si>
    <t>MA5GNY412</t>
  </si>
  <si>
    <t>深圳市万君汽车销售服务有限公司</t>
  </si>
  <si>
    <t>MA5HRF0F2</t>
  </si>
  <si>
    <t>深圳比亚迪新景腾飞汽车销售有限公司</t>
  </si>
  <si>
    <t>MACME7880</t>
  </si>
  <si>
    <t>深圳鹏煦汽车销售服务有限公司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</si>
</sst>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24" borderId="5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5" fillId="26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9" borderId="9" applyNumberFormat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cyy/&#26700;&#38754;/&#65288;&#32456;&#29256;&#65289;2023&#24180;1-9&#26376;&#20221;&#21830;&#19994;&#26376;&#25253;&#36827;&#24230;&#21644;&#20027;&#35201;&#20998;&#34892;&#19994;&#12289;&#20225;&#19994;&#22522;&#26412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行业、企业基本情况"/>
      <sheetName val="数据汇总"/>
      <sheetName val="批零汇总"/>
      <sheetName val="住餐汇总"/>
      <sheetName val="20强"/>
      <sheetName val="批50"/>
      <sheetName val="零50"/>
      <sheetName val="住20"/>
      <sheetName val="餐20"/>
      <sheetName val="月报"/>
      <sheetName val="批零（本）"/>
      <sheetName val="批零（上）"/>
      <sheetName val="住餐（本）"/>
      <sheetName val="住餐（上）"/>
      <sheetName val="分类值"/>
      <sheetName val="往期数据"/>
      <sheetName val="22.9（同期）"/>
      <sheetName val="21.9S204-1"/>
      <sheetName val="22.12"/>
      <sheetName val="情况说明"/>
      <sheetName val="系统说明"/>
      <sheetName val="201-1表"/>
      <sheetName val="9月进度"/>
      <sheetName val="备注"/>
      <sheetName val="备注栏排序"/>
      <sheetName val="富士康系"/>
      <sheetName val="汽车零售"/>
      <sheetName val="比亚迪"/>
      <sheetName val="互联网零售"/>
      <sheetName val="实体门店"/>
      <sheetName val="星级、非星级酒店"/>
      <sheetName val="隔离酒店"/>
      <sheetName val="餐饮配送"/>
      <sheetName val="批零新增"/>
      <sheetName val="住餐新增"/>
      <sheetName val="月报核实情况"/>
      <sheetName val="需剔除企业名单"/>
      <sheetName val="停业、代报企业清单"/>
      <sheetName val="酒店清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组织机构代码</v>
          </cell>
          <cell r="B1" t="str">
            <v>单位名称</v>
          </cell>
        </row>
        <row r="2">
          <cell r="A2">
            <v>50450042</v>
          </cell>
          <cell r="B2" t="str">
            <v>深圳市腾智创展科技有限公司</v>
          </cell>
        </row>
        <row r="3">
          <cell r="A3">
            <v>50464946</v>
          </cell>
          <cell r="B3" t="str">
            <v>深圳市海芯电子科技有限公司</v>
          </cell>
        </row>
        <row r="4">
          <cell r="A4">
            <v>51503986</v>
          </cell>
          <cell r="B4" t="str">
            <v>深圳市唛壳科技有限公司</v>
          </cell>
        </row>
        <row r="5">
          <cell r="A5" t="str">
            <v>05150492X</v>
          </cell>
          <cell r="B5" t="str">
            <v>深圳市金润康电子技术有限公司</v>
          </cell>
        </row>
        <row r="6">
          <cell r="A6">
            <v>51506634</v>
          </cell>
          <cell r="B6" t="str">
            <v>深圳旺升坊餐饮管理有限公司</v>
          </cell>
        </row>
        <row r="7">
          <cell r="A7">
            <v>52764758</v>
          </cell>
          <cell r="B7" t="str">
            <v>深圳华一创想科技有限公司</v>
          </cell>
        </row>
        <row r="8">
          <cell r="A8">
            <v>52773689</v>
          </cell>
          <cell r="B8" t="str">
            <v>深圳市海旺电器有限公司</v>
          </cell>
        </row>
        <row r="9">
          <cell r="A9">
            <v>52784521</v>
          </cell>
          <cell r="B9" t="str">
            <v>深圳市赛格瑞电子有限公司</v>
          </cell>
        </row>
        <row r="10">
          <cell r="A10">
            <v>52792169</v>
          </cell>
          <cell r="B10" t="str">
            <v>深圳市永顺昌制冷设备有限公司</v>
          </cell>
        </row>
        <row r="11">
          <cell r="A11" t="str">
            <v>05396804X</v>
          </cell>
          <cell r="B11" t="str">
            <v>深圳市优尚诚品科技有限公司</v>
          </cell>
        </row>
        <row r="12">
          <cell r="A12">
            <v>53972807</v>
          </cell>
          <cell r="B12" t="str">
            <v>深圳市金研特殊钢有限公司</v>
          </cell>
        </row>
        <row r="13">
          <cell r="A13">
            <v>53991936</v>
          </cell>
          <cell r="B13" t="str">
            <v>深圳市顺逸东方酒店有限公司</v>
          </cell>
        </row>
        <row r="14">
          <cell r="A14">
            <v>53999137</v>
          </cell>
          <cell r="B14" t="str">
            <v>深圳市红宝龙酒店管理有限公司</v>
          </cell>
        </row>
        <row r="15">
          <cell r="A15" t="str">
            <v>05510128X</v>
          </cell>
          <cell r="B15" t="str">
            <v>深圳乐能电子有限公司</v>
          </cell>
        </row>
        <row r="16">
          <cell r="A16">
            <v>55110864</v>
          </cell>
          <cell r="B16" t="str">
            <v>深圳杰瑞丝实业有限公司</v>
          </cell>
        </row>
        <row r="17">
          <cell r="A17">
            <v>55127105</v>
          </cell>
          <cell r="B17" t="str">
            <v>深圳市兴蓝海远航机电设备有限公司</v>
          </cell>
        </row>
        <row r="18">
          <cell r="A18">
            <v>55131737</v>
          </cell>
          <cell r="B18" t="str">
            <v>深圳市电联通科技有限公司</v>
          </cell>
        </row>
        <row r="19">
          <cell r="A19">
            <v>55132801</v>
          </cell>
          <cell r="B19" t="str">
            <v>深圳市诺诚大酒店管理有限公司</v>
          </cell>
        </row>
        <row r="20">
          <cell r="A20">
            <v>55133812</v>
          </cell>
          <cell r="B20" t="str">
            <v>伟博进出口贸易（深圳）有限公司</v>
          </cell>
        </row>
        <row r="21">
          <cell r="A21">
            <v>55142428</v>
          </cell>
          <cell r="B21" t="str">
            <v>深圳市宝汇鸿业金属材料有限公司</v>
          </cell>
        </row>
        <row r="22">
          <cell r="A22" t="str">
            <v>05514356X</v>
          </cell>
          <cell r="B22" t="str">
            <v>深圳克拉克贸易有限公司</v>
          </cell>
        </row>
        <row r="23">
          <cell r="A23">
            <v>55149558</v>
          </cell>
          <cell r="B23" t="str">
            <v>深圳市易湘瑞科技有限公司</v>
          </cell>
        </row>
        <row r="24">
          <cell r="A24">
            <v>56155335</v>
          </cell>
          <cell r="B24" t="str">
            <v>深圳北半球网络科技有限公司</v>
          </cell>
        </row>
        <row r="25">
          <cell r="A25">
            <v>56162674</v>
          </cell>
          <cell r="B25" t="str">
            <v>深圳市乐鼎盛贸易有限公司</v>
          </cell>
        </row>
        <row r="26">
          <cell r="A26">
            <v>56173883</v>
          </cell>
          <cell r="B26" t="str">
            <v>深圳东风南方华盛汽车销售服务有限公司</v>
          </cell>
        </row>
        <row r="27">
          <cell r="A27">
            <v>56175774</v>
          </cell>
          <cell r="B27" t="str">
            <v>深圳市鼎贸贸易有限公司</v>
          </cell>
        </row>
        <row r="28">
          <cell r="A28">
            <v>56177032</v>
          </cell>
          <cell r="B28" t="str">
            <v>深圳市深能燃气有限公司</v>
          </cell>
        </row>
        <row r="29">
          <cell r="A29">
            <v>56180274</v>
          </cell>
          <cell r="B29" t="str">
            <v>深圳市帝源轩餐饮管理有限公司</v>
          </cell>
        </row>
        <row r="30">
          <cell r="A30">
            <v>57874649</v>
          </cell>
          <cell r="B30" t="str">
            <v>深圳市都市嘉餐饮管理服务有限公司</v>
          </cell>
        </row>
        <row r="31">
          <cell r="A31">
            <v>58962472</v>
          </cell>
          <cell r="B31" t="str">
            <v>深圳市德隆能源科技有限公司</v>
          </cell>
        </row>
        <row r="32">
          <cell r="A32">
            <v>58972347</v>
          </cell>
          <cell r="B32" t="str">
            <v>深圳市友悦纸业有限公司</v>
          </cell>
        </row>
        <row r="33">
          <cell r="A33" t="str">
            <v>05899989X</v>
          </cell>
          <cell r="B33" t="str">
            <v>深圳市卓尔摄影器材有限公司</v>
          </cell>
        </row>
        <row r="34">
          <cell r="A34">
            <v>60289547</v>
          </cell>
          <cell r="B34" t="str">
            <v>深圳市宏智德科技有限公司</v>
          </cell>
        </row>
        <row r="35">
          <cell r="A35">
            <v>61400219</v>
          </cell>
          <cell r="B35" t="str">
            <v>深圳日升龙骨装饰材料有限公司</v>
          </cell>
        </row>
        <row r="36">
          <cell r="A36">
            <v>61411313</v>
          </cell>
          <cell r="B36" t="str">
            <v>深圳市尚品铂家酒店有限公司</v>
          </cell>
        </row>
        <row r="37">
          <cell r="A37">
            <v>61420279</v>
          </cell>
          <cell r="B37" t="str">
            <v>深圳市珏鼎科技有限公司</v>
          </cell>
        </row>
        <row r="38">
          <cell r="A38">
            <v>61437644</v>
          </cell>
          <cell r="B38" t="str">
            <v>深圳市鑫盛达绝缘材料有限公司</v>
          </cell>
        </row>
        <row r="39">
          <cell r="A39">
            <v>61444588</v>
          </cell>
          <cell r="B39" t="str">
            <v>深圳市恒达制冷设备有限公司</v>
          </cell>
        </row>
        <row r="40">
          <cell r="A40">
            <v>61448087</v>
          </cell>
          <cell r="B40" t="str">
            <v>深圳市酷米实业有限公司</v>
          </cell>
        </row>
        <row r="41">
          <cell r="A41">
            <v>62701099</v>
          </cell>
          <cell r="B41" t="str">
            <v>深圳市鼎鸿科技有限公司</v>
          </cell>
        </row>
        <row r="42">
          <cell r="A42">
            <v>62719328</v>
          </cell>
          <cell r="B42" t="str">
            <v>深圳丰汇汽车电子有限公司</v>
          </cell>
        </row>
        <row r="43">
          <cell r="A43">
            <v>62733058</v>
          </cell>
          <cell r="B43" t="str">
            <v>深圳现代富博科技有限公司</v>
          </cell>
        </row>
        <row r="44">
          <cell r="A44">
            <v>62734907</v>
          </cell>
          <cell r="B44" t="str">
            <v>深圳市乐味康餐饮管理有限公司</v>
          </cell>
        </row>
        <row r="45">
          <cell r="A45">
            <v>62736814</v>
          </cell>
          <cell r="B45" t="str">
            <v>深圳城市便捷华龙酒店管理有限公司</v>
          </cell>
        </row>
        <row r="46">
          <cell r="A46">
            <v>62748962</v>
          </cell>
          <cell r="B46" t="str">
            <v>深圳市贝森科技有限公司</v>
          </cell>
        </row>
        <row r="47">
          <cell r="A47">
            <v>63853254</v>
          </cell>
          <cell r="B47" t="str">
            <v>深圳市魔方数码科技有限公司</v>
          </cell>
        </row>
        <row r="48">
          <cell r="A48">
            <v>63859437</v>
          </cell>
          <cell r="B48" t="str">
            <v>深圳市时计宝商贸有限公司</v>
          </cell>
        </row>
        <row r="49">
          <cell r="A49">
            <v>63873589</v>
          </cell>
          <cell r="B49" t="str">
            <v>深圳市星芒供应链管理有限公司</v>
          </cell>
        </row>
        <row r="50">
          <cell r="A50" t="str">
            <v>06497789X</v>
          </cell>
          <cell r="B50" t="str">
            <v>深圳市利氏贸易投资发展有限公司</v>
          </cell>
        </row>
        <row r="51">
          <cell r="A51">
            <v>64978817</v>
          </cell>
          <cell r="B51" t="str">
            <v>深圳市百思创科技有限公司</v>
          </cell>
        </row>
        <row r="52">
          <cell r="A52">
            <v>64989575</v>
          </cell>
          <cell r="B52" t="str">
            <v>深圳市食缘鑫餐饮管理有限公司</v>
          </cell>
        </row>
        <row r="53">
          <cell r="A53">
            <v>64990592</v>
          </cell>
          <cell r="B53" t="str">
            <v>深圳市立丰大药房有限公司</v>
          </cell>
        </row>
        <row r="54">
          <cell r="A54">
            <v>65450977</v>
          </cell>
          <cell r="B54" t="str">
            <v>深圳市维也纳北站酒店管理有限公司</v>
          </cell>
        </row>
        <row r="55">
          <cell r="A55">
            <v>65451099</v>
          </cell>
          <cell r="B55" t="str">
            <v>深圳市高斯霍尔科技有限公司</v>
          </cell>
        </row>
        <row r="56">
          <cell r="A56">
            <v>65469432</v>
          </cell>
          <cell r="B56" t="str">
            <v>深圳市杉本贸易有限公司</v>
          </cell>
        </row>
        <row r="57">
          <cell r="A57">
            <v>66309780</v>
          </cell>
          <cell r="B57" t="str">
            <v>深圳市骏芯电子有限公司</v>
          </cell>
        </row>
        <row r="58">
          <cell r="A58">
            <v>66318847</v>
          </cell>
          <cell r="B58" t="str">
            <v>深圳市比高电子有限公司</v>
          </cell>
        </row>
        <row r="59">
          <cell r="A59">
            <v>66327997</v>
          </cell>
          <cell r="B59" t="str">
            <v>深圳市嘉朗数码科技有限公司</v>
          </cell>
        </row>
        <row r="60">
          <cell r="A60">
            <v>66335241</v>
          </cell>
          <cell r="B60" t="str">
            <v>深圳市鑫运控科技有限公司</v>
          </cell>
        </row>
        <row r="61">
          <cell r="A61">
            <v>66343188</v>
          </cell>
          <cell r="B61" t="str">
            <v>深圳市九连山农产品配送有限公司</v>
          </cell>
        </row>
        <row r="62">
          <cell r="A62">
            <v>67183091</v>
          </cell>
          <cell r="B62" t="str">
            <v>深圳市酷可电子有限公司</v>
          </cell>
        </row>
        <row r="63">
          <cell r="A63">
            <v>67190574</v>
          </cell>
          <cell r="B63" t="str">
            <v>深圳市智海微科技有限公司</v>
          </cell>
        </row>
        <row r="64">
          <cell r="A64">
            <v>67974379</v>
          </cell>
          <cell r="B64" t="str">
            <v>深圳市爱之旅科技有限公司</v>
          </cell>
        </row>
        <row r="65">
          <cell r="A65">
            <v>67997642</v>
          </cell>
          <cell r="B65" t="str">
            <v>深圳市金皇大酒店有限公司</v>
          </cell>
        </row>
        <row r="66">
          <cell r="A66">
            <v>68581614</v>
          </cell>
          <cell r="B66" t="str">
            <v>深圳贝声贸易有限公司</v>
          </cell>
        </row>
        <row r="67">
          <cell r="A67" t="str">
            <v>06859516X</v>
          </cell>
          <cell r="B67" t="str">
            <v>深圳市天之眼科技有限公司</v>
          </cell>
        </row>
        <row r="68">
          <cell r="A68">
            <v>68669691</v>
          </cell>
          <cell r="B68" t="str">
            <v>深圳卓斌电子有限公司</v>
          </cell>
        </row>
        <row r="69">
          <cell r="A69">
            <v>69252118</v>
          </cell>
          <cell r="B69" t="str">
            <v>深圳市普卡兰家具有限公司</v>
          </cell>
        </row>
        <row r="70">
          <cell r="A70">
            <v>69256274</v>
          </cell>
          <cell r="B70" t="str">
            <v>深圳市鹏鑫盛汽车销售服务有限公司</v>
          </cell>
        </row>
        <row r="71">
          <cell r="A71">
            <v>69264258</v>
          </cell>
          <cell r="B71" t="str">
            <v>深圳市群佳贸易有限公司</v>
          </cell>
        </row>
        <row r="72">
          <cell r="A72">
            <v>69267096</v>
          </cell>
          <cell r="B72" t="str">
            <v>深圳天中和数码科技有限公司</v>
          </cell>
        </row>
        <row r="73">
          <cell r="A73">
            <v>69271984</v>
          </cell>
          <cell r="B73" t="str">
            <v>深圳市卓伊美化妆用品有限公司</v>
          </cell>
        </row>
        <row r="74">
          <cell r="A74">
            <v>70370779</v>
          </cell>
          <cell r="B74" t="str">
            <v>深圳市金斯达工贸有限公司</v>
          </cell>
        </row>
        <row r="75">
          <cell r="A75">
            <v>71103605</v>
          </cell>
          <cell r="B75" t="str">
            <v>深圳网禾科技有限公司</v>
          </cell>
        </row>
        <row r="76">
          <cell r="A76">
            <v>71106064</v>
          </cell>
          <cell r="B76" t="str">
            <v>深圳市芯动力能科技有限公司</v>
          </cell>
        </row>
        <row r="77">
          <cell r="A77">
            <v>71109142</v>
          </cell>
          <cell r="B77" t="str">
            <v>深圳市闪电万昇科技有限公司</v>
          </cell>
        </row>
        <row r="78">
          <cell r="A78">
            <v>71751768</v>
          </cell>
          <cell r="B78" t="str">
            <v>深圳市世界优电讯有限公司</v>
          </cell>
        </row>
        <row r="79">
          <cell r="A79">
            <v>71775655</v>
          </cell>
          <cell r="B79" t="str">
            <v>深圳市敦拓电子有限公司</v>
          </cell>
        </row>
        <row r="80">
          <cell r="A80" t="str">
            <v>07178536X</v>
          </cell>
          <cell r="B80" t="str">
            <v>深圳市嘉富通电子科技有限公司</v>
          </cell>
        </row>
        <row r="81">
          <cell r="A81">
            <v>71797571</v>
          </cell>
          <cell r="B81" t="str">
            <v>深圳中宸建材有限公司</v>
          </cell>
        </row>
        <row r="82">
          <cell r="A82">
            <v>72500506</v>
          </cell>
          <cell r="B82" t="str">
            <v>深圳市品鑫机电科技有限公司</v>
          </cell>
        </row>
        <row r="83">
          <cell r="A83">
            <v>72500514</v>
          </cell>
          <cell r="B83" t="str">
            <v>深圳市奥宝汽车销售服务有限公司</v>
          </cell>
        </row>
        <row r="84">
          <cell r="A84">
            <v>72500776</v>
          </cell>
          <cell r="B84" t="str">
            <v>深圳市星华时代科技有限公司</v>
          </cell>
        </row>
        <row r="85">
          <cell r="A85">
            <v>72503184</v>
          </cell>
          <cell r="B85" t="str">
            <v>深圳市博泰创展科技有限公司</v>
          </cell>
        </row>
        <row r="86">
          <cell r="A86">
            <v>72525498</v>
          </cell>
          <cell r="B86" t="str">
            <v>深圳龙华埃安汽车销售服务有限公司</v>
          </cell>
        </row>
        <row r="87">
          <cell r="A87">
            <v>73353704</v>
          </cell>
          <cell r="B87" t="str">
            <v>深圳市麦奥科技有限公司</v>
          </cell>
        </row>
        <row r="88">
          <cell r="A88">
            <v>73353974</v>
          </cell>
          <cell r="B88" t="str">
            <v>深圳市哈烁实业有限公司</v>
          </cell>
        </row>
        <row r="89">
          <cell r="A89">
            <v>73356411</v>
          </cell>
          <cell r="B89" t="str">
            <v>深圳市南粤通酒店有限公司</v>
          </cell>
        </row>
        <row r="90">
          <cell r="A90">
            <v>73367014</v>
          </cell>
          <cell r="B90" t="str">
            <v>深圳市智力机电设备有限公司</v>
          </cell>
        </row>
        <row r="91">
          <cell r="A91">
            <v>73368594</v>
          </cell>
          <cell r="B91" t="str">
            <v>深圳市傲思腾工业技术有限公司</v>
          </cell>
        </row>
        <row r="92">
          <cell r="A92" t="str">
            <v>07435416X</v>
          </cell>
          <cell r="B92" t="str">
            <v>深圳市枫兴汽车销售服务有限公司</v>
          </cell>
        </row>
        <row r="93">
          <cell r="A93">
            <v>74376991</v>
          </cell>
          <cell r="B93" t="str">
            <v>深圳市福气多多科技有限公司</v>
          </cell>
        </row>
        <row r="94">
          <cell r="A94">
            <v>74387586</v>
          </cell>
          <cell r="B94" t="str">
            <v>深圳荣兴业钢材贸易有限公司</v>
          </cell>
        </row>
        <row r="95">
          <cell r="A95">
            <v>75151356</v>
          </cell>
          <cell r="B95" t="str">
            <v>深圳市瑞兴泰商贸有限公司</v>
          </cell>
        </row>
        <row r="96">
          <cell r="A96">
            <v>75155269</v>
          </cell>
          <cell r="B96" t="str">
            <v>深圳市泰能新材料有限公司</v>
          </cell>
        </row>
        <row r="97">
          <cell r="A97">
            <v>75183905</v>
          </cell>
          <cell r="B97" t="str">
            <v>深圳市锂谷科技有限公司</v>
          </cell>
        </row>
        <row r="98">
          <cell r="A98">
            <v>75827010</v>
          </cell>
          <cell r="B98" t="str">
            <v>深圳市力格科技有限公司</v>
          </cell>
        </row>
        <row r="99">
          <cell r="A99">
            <v>75841787</v>
          </cell>
          <cell r="B99" t="str">
            <v>深圳市克瑞斯特体育用品有限公司</v>
          </cell>
        </row>
        <row r="100">
          <cell r="A100">
            <v>76904604</v>
          </cell>
          <cell r="B100" t="str">
            <v>深圳市嘉联丰商贸有限公司</v>
          </cell>
        </row>
        <row r="101">
          <cell r="A101">
            <v>76917288</v>
          </cell>
          <cell r="B101" t="str">
            <v>深圳市南伽科技信息有限公司</v>
          </cell>
        </row>
        <row r="102">
          <cell r="A102">
            <v>76917712</v>
          </cell>
          <cell r="B102" t="str">
            <v>深圳雄琪电子有限公司</v>
          </cell>
        </row>
        <row r="103">
          <cell r="A103">
            <v>76938038</v>
          </cell>
          <cell r="B103" t="str">
            <v>深圳优索思半导体科技有限公司</v>
          </cell>
        </row>
        <row r="104">
          <cell r="A104">
            <v>77520565</v>
          </cell>
          <cell r="B104" t="str">
            <v>深圳市昕业宏通科技有限公司</v>
          </cell>
        </row>
        <row r="105">
          <cell r="A105">
            <v>77530050</v>
          </cell>
          <cell r="B105" t="str">
            <v>深圳市联凯胜科技有限公司</v>
          </cell>
        </row>
        <row r="106">
          <cell r="A106" t="str">
            <v>07802271X</v>
          </cell>
          <cell r="B106" t="str">
            <v>深圳市艾之佳工艺品有限公司</v>
          </cell>
        </row>
        <row r="107">
          <cell r="A107">
            <v>78023309</v>
          </cell>
          <cell r="B107" t="str">
            <v>深圳市亚美斯通电子有限公司</v>
          </cell>
        </row>
        <row r="108">
          <cell r="A108" t="str">
            <v>07896650X</v>
          </cell>
          <cell r="B108" t="str">
            <v>深圳市兴嘉瑞电子科技有限公司</v>
          </cell>
        </row>
        <row r="109">
          <cell r="A109">
            <v>78990200</v>
          </cell>
          <cell r="B109" t="str">
            <v>深圳市金策略酒店管理有限公司</v>
          </cell>
        </row>
        <row r="110">
          <cell r="A110">
            <v>79804844</v>
          </cell>
          <cell r="B110" t="str">
            <v>深圳市海永涛电子有限公司</v>
          </cell>
        </row>
        <row r="111">
          <cell r="A111">
            <v>79844088</v>
          </cell>
          <cell r="B111" t="str">
            <v>深圳市众鑫创展科技有限公司</v>
          </cell>
        </row>
        <row r="112">
          <cell r="A112">
            <v>80121960</v>
          </cell>
          <cell r="B112" t="str">
            <v>深圳市欧阳麦乐科技有限公司</v>
          </cell>
        </row>
        <row r="113">
          <cell r="A113">
            <v>80148055</v>
          </cell>
          <cell r="B113" t="str">
            <v>深圳市格亚飞科技有限公司</v>
          </cell>
        </row>
        <row r="114">
          <cell r="A114">
            <v>80763947</v>
          </cell>
          <cell r="B114" t="str">
            <v>深圳市自然隆农业发展有限公司</v>
          </cell>
        </row>
        <row r="115">
          <cell r="A115">
            <v>80764421</v>
          </cell>
          <cell r="B115" t="str">
            <v>深圳市曼胡涂装工程有限公司</v>
          </cell>
        </row>
        <row r="116">
          <cell r="A116">
            <v>80780376</v>
          </cell>
          <cell r="B116" t="str">
            <v>深圳市源创杰科技有限公司</v>
          </cell>
        </row>
        <row r="117">
          <cell r="A117" t="str">
            <v>08078633X</v>
          </cell>
          <cell r="B117" t="str">
            <v>深圳市利宏伟实业有限公司</v>
          </cell>
        </row>
        <row r="118">
          <cell r="A118">
            <v>81272525</v>
          </cell>
          <cell r="B118" t="str">
            <v>深圳市佳海通电子有限公司</v>
          </cell>
        </row>
        <row r="119">
          <cell r="A119">
            <v>81283515</v>
          </cell>
          <cell r="B119" t="str">
            <v>深圳市金米科技有限公司</v>
          </cell>
        </row>
        <row r="120">
          <cell r="A120">
            <v>81869276</v>
          </cell>
          <cell r="B120" t="str">
            <v>深圳市汇通天下仪器有限公司</v>
          </cell>
        </row>
        <row r="121">
          <cell r="A121">
            <v>82454857</v>
          </cell>
          <cell r="B121" t="str">
            <v>深圳市念乔电子科技有限公司</v>
          </cell>
        </row>
        <row r="122">
          <cell r="A122">
            <v>82488619</v>
          </cell>
          <cell r="B122" t="str">
            <v>深圳市金豪宴酒家有限公司</v>
          </cell>
        </row>
        <row r="123">
          <cell r="A123">
            <v>82491260</v>
          </cell>
          <cell r="B123" t="str">
            <v>深圳市飞龙兆富科技有限公司</v>
          </cell>
        </row>
        <row r="124">
          <cell r="A124">
            <v>83403162</v>
          </cell>
          <cell r="B124" t="str">
            <v>深圳利德昌化工有限公司</v>
          </cell>
        </row>
        <row r="125">
          <cell r="A125">
            <v>83409935</v>
          </cell>
          <cell r="B125" t="str">
            <v>深圳市粤辉达科技有限公司</v>
          </cell>
        </row>
        <row r="126">
          <cell r="A126">
            <v>83423497</v>
          </cell>
          <cell r="B126" t="str">
            <v>深圳市八号仓奥特莱斯有限公司</v>
          </cell>
        </row>
        <row r="127">
          <cell r="A127">
            <v>83435025</v>
          </cell>
          <cell r="B127" t="str">
            <v>深圳市汇华汇商贸有限公司</v>
          </cell>
        </row>
        <row r="128">
          <cell r="A128">
            <v>83879021</v>
          </cell>
          <cell r="B128" t="str">
            <v>深圳市源荣晟科技有限公司</v>
          </cell>
        </row>
        <row r="129">
          <cell r="A129">
            <v>83885931</v>
          </cell>
          <cell r="B129" t="str">
            <v>深圳市购机汇网络有限公司</v>
          </cell>
        </row>
        <row r="130">
          <cell r="A130">
            <v>83886272</v>
          </cell>
          <cell r="B130" t="str">
            <v>深圳市金普力源科技有限公司</v>
          </cell>
        </row>
        <row r="131">
          <cell r="A131">
            <v>84621743</v>
          </cell>
          <cell r="B131" t="str">
            <v>深圳市赛柯美技术有限公司</v>
          </cell>
        </row>
        <row r="132">
          <cell r="A132">
            <v>84629673</v>
          </cell>
          <cell r="B132" t="str">
            <v>深圳市创心宏艺科技有限公司</v>
          </cell>
        </row>
        <row r="133">
          <cell r="A133">
            <v>84637403</v>
          </cell>
          <cell r="B133" t="str">
            <v>深圳市鹏生源汽车科技有限公司</v>
          </cell>
        </row>
        <row r="134">
          <cell r="A134">
            <v>85703580</v>
          </cell>
          <cell r="B134" t="str">
            <v>安捷智能（深圳）科技有限公司</v>
          </cell>
        </row>
        <row r="135">
          <cell r="A135">
            <v>85721789</v>
          </cell>
          <cell r="B135" t="str">
            <v>深圳中氟科技有限公司</v>
          </cell>
        </row>
        <row r="136">
          <cell r="A136">
            <v>85726248</v>
          </cell>
          <cell r="B136" t="str">
            <v>深圳市嘉凡网络科技有限公司</v>
          </cell>
        </row>
        <row r="137">
          <cell r="A137">
            <v>85734678</v>
          </cell>
          <cell r="B137" t="str">
            <v>深圳市王仕电子有限公司</v>
          </cell>
        </row>
        <row r="138">
          <cell r="A138" t="str">
            <v>08597070X</v>
          </cell>
          <cell r="B138" t="str">
            <v>深圳市卉洲商业管理有限公司</v>
          </cell>
        </row>
        <row r="139">
          <cell r="A139">
            <v>87019985</v>
          </cell>
          <cell r="B139" t="str">
            <v>深圳市昊天林安琪汽车有限公司</v>
          </cell>
        </row>
        <row r="140">
          <cell r="A140">
            <v>87716545</v>
          </cell>
          <cell r="B140" t="str">
            <v>深圳市万联芯科技有限公司</v>
          </cell>
        </row>
        <row r="141">
          <cell r="A141">
            <v>87720595</v>
          </cell>
          <cell r="B141" t="str">
            <v>深圳市佐川油墨有限公司</v>
          </cell>
        </row>
        <row r="142">
          <cell r="A142">
            <v>87750305</v>
          </cell>
          <cell r="B142" t="str">
            <v>深圳市居安思劳保用品有限公司</v>
          </cell>
        </row>
        <row r="143">
          <cell r="A143">
            <v>87786818</v>
          </cell>
          <cell r="B143" t="str">
            <v>深圳市优品味餐饮管理有限公司</v>
          </cell>
        </row>
        <row r="144">
          <cell r="A144">
            <v>87843093</v>
          </cell>
          <cell r="B144" t="str">
            <v>深圳研亚通科技有限公司</v>
          </cell>
        </row>
        <row r="145">
          <cell r="A145">
            <v>87969024</v>
          </cell>
          <cell r="B145" t="str">
            <v>深圳市利祺贸易有限公司</v>
          </cell>
        </row>
        <row r="146">
          <cell r="A146">
            <v>88261327</v>
          </cell>
          <cell r="B146" t="str">
            <v>深圳市德源农产品配送有限公司</v>
          </cell>
        </row>
        <row r="147">
          <cell r="A147">
            <v>88279906</v>
          </cell>
          <cell r="B147" t="str">
            <v>深圳市好客餐饮管理有限公司</v>
          </cell>
        </row>
        <row r="148">
          <cell r="A148">
            <v>88333597</v>
          </cell>
          <cell r="B148" t="str">
            <v>深圳市华鑫立业科技有限公司</v>
          </cell>
        </row>
        <row r="149">
          <cell r="A149">
            <v>88348123</v>
          </cell>
          <cell r="B149" t="str">
            <v>深圳市尚泰显示科技有限公司</v>
          </cell>
        </row>
        <row r="150">
          <cell r="A150">
            <v>88352034</v>
          </cell>
          <cell r="B150" t="str">
            <v>深圳市伟星进出口有限公司</v>
          </cell>
        </row>
        <row r="151">
          <cell r="A151">
            <v>88354160</v>
          </cell>
          <cell r="B151" t="str">
            <v>深圳市新视界摄影器材有限公司</v>
          </cell>
        </row>
        <row r="152">
          <cell r="A152">
            <v>88367789</v>
          </cell>
          <cell r="B152" t="str">
            <v>深圳市德伟拓电子有限公司</v>
          </cell>
        </row>
        <row r="153">
          <cell r="A153">
            <v>88393899</v>
          </cell>
          <cell r="B153" t="str">
            <v>深圳市诺印科技有限公司</v>
          </cell>
        </row>
        <row r="154">
          <cell r="A154">
            <v>88398702</v>
          </cell>
          <cell r="B154" t="str">
            <v>深圳市时超餐饮膳食管理有限公司</v>
          </cell>
        </row>
        <row r="155">
          <cell r="A155" t="str">
            <v>08846305X</v>
          </cell>
          <cell r="B155" t="str">
            <v>深圳市鑫睿铭科技有限公司</v>
          </cell>
        </row>
        <row r="156">
          <cell r="A156">
            <v>88465098</v>
          </cell>
          <cell r="B156" t="str">
            <v>深圳市邦胜能源科技有限公司</v>
          </cell>
        </row>
        <row r="157">
          <cell r="A157">
            <v>88481805</v>
          </cell>
          <cell r="B157" t="str">
            <v>深圳市智达兴科技有限公司</v>
          </cell>
        </row>
        <row r="158">
          <cell r="A158">
            <v>88530056</v>
          </cell>
          <cell r="B158" t="str">
            <v>深圳市华成新星集成房屋股份有限公司</v>
          </cell>
        </row>
        <row r="159">
          <cell r="A159">
            <v>88569356</v>
          </cell>
          <cell r="B159" t="str">
            <v>深圳市绚图新材科技有限公司</v>
          </cell>
        </row>
        <row r="160">
          <cell r="A160" t="str">
            <v>08856984X</v>
          </cell>
          <cell r="B160" t="str">
            <v>长津模具（深圳）有限公司</v>
          </cell>
        </row>
        <row r="161">
          <cell r="A161">
            <v>88594850</v>
          </cell>
          <cell r="B161" t="str">
            <v>深圳市玩艺儿创意管理有限公司</v>
          </cell>
        </row>
        <row r="162">
          <cell r="A162">
            <v>88612959</v>
          </cell>
          <cell r="B162" t="str">
            <v>深圳市正戎电子科技有限公司</v>
          </cell>
        </row>
        <row r="163">
          <cell r="A163">
            <v>88634218</v>
          </cell>
          <cell r="B163" t="str">
            <v>深圳市仁川自动化设备有限公司</v>
          </cell>
        </row>
        <row r="164">
          <cell r="A164">
            <v>88706250</v>
          </cell>
          <cell r="B164" t="str">
            <v>联禾纺织（深圳）有限公司</v>
          </cell>
        </row>
        <row r="165">
          <cell r="A165">
            <v>93458677</v>
          </cell>
          <cell r="B165" t="str">
            <v>深圳市鑫盛装饰材料有限公司</v>
          </cell>
        </row>
        <row r="166">
          <cell r="A166">
            <v>93677079</v>
          </cell>
          <cell r="B166" t="str">
            <v>深圳博亚通供应链管理有限公司</v>
          </cell>
        </row>
        <row r="167">
          <cell r="A167" t="str">
            <v>09387761X</v>
          </cell>
          <cell r="B167" t="str">
            <v>深圳美雅欣科技有限公司</v>
          </cell>
        </row>
        <row r="168">
          <cell r="A168">
            <v>94023667</v>
          </cell>
          <cell r="B168" t="str">
            <v>深圳市天景视科技有限公司</v>
          </cell>
        </row>
        <row r="169">
          <cell r="A169">
            <v>94057111</v>
          </cell>
          <cell r="B169" t="str">
            <v>深圳市锦金源再生资源回收有限公司</v>
          </cell>
        </row>
        <row r="170">
          <cell r="A170">
            <v>94058253</v>
          </cell>
          <cell r="B170" t="str">
            <v>深圳市马户科技有限公司</v>
          </cell>
        </row>
        <row r="171">
          <cell r="A171">
            <v>94172371</v>
          </cell>
          <cell r="B171" t="str">
            <v>广东罗莱家居用品有限公司</v>
          </cell>
        </row>
        <row r="172">
          <cell r="A172">
            <v>94331109</v>
          </cell>
          <cell r="B172" t="str">
            <v>深圳市丰宝捷再生资源有限公司</v>
          </cell>
        </row>
        <row r="173">
          <cell r="A173">
            <v>94380111</v>
          </cell>
          <cell r="B173" t="str">
            <v>深圳市荣茂粮食有限公司</v>
          </cell>
        </row>
        <row r="174">
          <cell r="A174">
            <v>94423687</v>
          </cell>
          <cell r="B174" t="str">
            <v>深圳市金元素金属有限公司</v>
          </cell>
        </row>
        <row r="175">
          <cell r="A175">
            <v>192190303</v>
          </cell>
          <cell r="B175" t="str">
            <v>深圳致君医药贸易有限公司</v>
          </cell>
        </row>
        <row r="176">
          <cell r="A176">
            <v>192275972</v>
          </cell>
          <cell r="B176" t="str">
            <v>深圳市托利贸易有限公司</v>
          </cell>
        </row>
        <row r="177">
          <cell r="A177">
            <v>192317730</v>
          </cell>
          <cell r="B177" t="str">
            <v>深圳市大为集团有限公司</v>
          </cell>
        </row>
        <row r="178">
          <cell r="A178">
            <v>192336528</v>
          </cell>
          <cell r="B178" t="str">
            <v>深圳市斯太尔汽车技术有限公司</v>
          </cell>
        </row>
        <row r="179">
          <cell r="A179">
            <v>192354996</v>
          </cell>
          <cell r="B179" t="str">
            <v>深圳市金章电热器件有限公司</v>
          </cell>
        </row>
        <row r="180">
          <cell r="A180">
            <v>192389451</v>
          </cell>
          <cell r="B180" t="str">
            <v>深圳市普滨实业有限公司</v>
          </cell>
        </row>
        <row r="181">
          <cell r="A181">
            <v>192401115</v>
          </cell>
          <cell r="B181" t="str">
            <v>深圳面点王饮食连锁有限公司</v>
          </cell>
        </row>
        <row r="182">
          <cell r="A182">
            <v>192407365</v>
          </cell>
          <cell r="B182" t="str">
            <v>深圳市麟腾时装设计有限公司</v>
          </cell>
        </row>
        <row r="183">
          <cell r="A183">
            <v>192421562</v>
          </cell>
          <cell r="B183" t="str">
            <v>深圳市聚鸣达实业有限公司</v>
          </cell>
        </row>
        <row r="184">
          <cell r="A184">
            <v>192451681</v>
          </cell>
          <cell r="B184" t="str">
            <v>深圳富锦食品工业有限责任公司</v>
          </cell>
        </row>
        <row r="185">
          <cell r="A185">
            <v>279255413</v>
          </cell>
          <cell r="B185" t="str">
            <v>深圳华润三九医药贸易有限公司</v>
          </cell>
        </row>
        <row r="186">
          <cell r="A186">
            <v>279279001</v>
          </cell>
          <cell r="B186" t="str">
            <v>深圳市鑫昌龙新材料科技股份有限公司</v>
          </cell>
        </row>
        <row r="187">
          <cell r="A187">
            <v>279287888</v>
          </cell>
          <cell r="B187" t="str">
            <v>深圳市骑健自行车有限公司</v>
          </cell>
        </row>
        <row r="188">
          <cell r="A188">
            <v>279344432</v>
          </cell>
          <cell r="B188" t="str">
            <v>深圳王子新材料股份有限公司</v>
          </cell>
        </row>
        <row r="189">
          <cell r="A189">
            <v>279346323</v>
          </cell>
          <cell r="B189" t="str">
            <v>深圳市彩煌实业发展有限公司</v>
          </cell>
        </row>
        <row r="190">
          <cell r="A190">
            <v>279384688</v>
          </cell>
          <cell r="B190" t="str">
            <v>深圳市瑞琼科技材料有限公司</v>
          </cell>
        </row>
        <row r="191">
          <cell r="A191">
            <v>279392098</v>
          </cell>
          <cell r="B191" t="str">
            <v>深圳市中诺通讯有限公司</v>
          </cell>
        </row>
        <row r="192">
          <cell r="A192">
            <v>279394683</v>
          </cell>
          <cell r="B192" t="str">
            <v>深圳国瓷永丰源有限公司</v>
          </cell>
        </row>
        <row r="193">
          <cell r="A193">
            <v>279538325</v>
          </cell>
          <cell r="B193" t="str">
            <v>深圳市利兴强实业发展有限公司</v>
          </cell>
        </row>
        <row r="194">
          <cell r="A194">
            <v>302611261</v>
          </cell>
          <cell r="B194" t="str">
            <v>深圳市发杰商贸有限公司</v>
          </cell>
        </row>
        <row r="195">
          <cell r="A195">
            <v>305823075</v>
          </cell>
          <cell r="B195" t="str">
            <v>深圳适途汽车配件有限公司</v>
          </cell>
        </row>
        <row r="196">
          <cell r="A196">
            <v>305835199</v>
          </cell>
          <cell r="B196" t="str">
            <v>深圳市纬漫纪服饰有限公司</v>
          </cell>
        </row>
        <row r="197">
          <cell r="A197">
            <v>305839376</v>
          </cell>
          <cell r="B197" t="str">
            <v>深圳市广贸达建材有限公司</v>
          </cell>
        </row>
        <row r="198">
          <cell r="A198">
            <v>305961646</v>
          </cell>
          <cell r="B198" t="str">
            <v>深圳市旅鲨数码有限公司</v>
          </cell>
        </row>
        <row r="199">
          <cell r="A199">
            <v>305976549</v>
          </cell>
          <cell r="B199" t="str">
            <v>深圳市尚品阳光包装有限公司</v>
          </cell>
        </row>
        <row r="200">
          <cell r="A200">
            <v>305998297</v>
          </cell>
          <cell r="B200" t="str">
            <v>深圳市橡林贸易有限公司</v>
          </cell>
        </row>
        <row r="201">
          <cell r="A201">
            <v>306025526</v>
          </cell>
          <cell r="B201" t="str">
            <v>深圳市众志祥科技有限公司</v>
          </cell>
        </row>
        <row r="202">
          <cell r="A202">
            <v>306053623</v>
          </cell>
          <cell r="B202" t="str">
            <v>深圳市吉冠电子商务有限公司</v>
          </cell>
        </row>
        <row r="203">
          <cell r="A203">
            <v>306127071</v>
          </cell>
          <cell r="B203" t="str">
            <v>深圳市微英格科贸有限公司</v>
          </cell>
        </row>
        <row r="204">
          <cell r="A204">
            <v>306138061</v>
          </cell>
          <cell r="B204" t="str">
            <v>深圳市鹏利捷有限公司</v>
          </cell>
        </row>
        <row r="205">
          <cell r="A205">
            <v>306148761</v>
          </cell>
          <cell r="B205" t="str">
            <v>深圳市波导能源有限公司</v>
          </cell>
        </row>
        <row r="206">
          <cell r="A206">
            <v>306165641</v>
          </cell>
          <cell r="B206" t="str">
            <v>深圳市游记餐饮服务有限公司</v>
          </cell>
        </row>
        <row r="207">
          <cell r="A207">
            <v>306183209</v>
          </cell>
          <cell r="B207" t="str">
            <v>深圳市福摩特科技有限公司</v>
          </cell>
        </row>
        <row r="208">
          <cell r="A208">
            <v>306193132</v>
          </cell>
          <cell r="B208" t="str">
            <v>深圳市博众联科技有限公司</v>
          </cell>
        </row>
        <row r="209">
          <cell r="A209">
            <v>306215338</v>
          </cell>
          <cell r="B209" t="str">
            <v>深圳意兰可电力电子设备有限公司</v>
          </cell>
        </row>
        <row r="210">
          <cell r="A210">
            <v>306229094</v>
          </cell>
          <cell r="B210" t="str">
            <v>深圳市鸿晟时代科技有限公司</v>
          </cell>
        </row>
        <row r="211">
          <cell r="A211">
            <v>306243048</v>
          </cell>
          <cell r="B211" t="str">
            <v>深圳市九鼎欣电子科技有限公司</v>
          </cell>
        </row>
        <row r="212">
          <cell r="A212">
            <v>306253887</v>
          </cell>
          <cell r="B212" t="str">
            <v>深圳鑫瑞丰化工有限公司</v>
          </cell>
        </row>
        <row r="213">
          <cell r="A213">
            <v>311674344</v>
          </cell>
          <cell r="B213" t="str">
            <v>深圳市悦美佳酒店管理有限公司</v>
          </cell>
        </row>
        <row r="214">
          <cell r="A214">
            <v>311720697</v>
          </cell>
          <cell r="B214" t="str">
            <v>深圳拓达世纪实业有限公司</v>
          </cell>
        </row>
        <row r="215">
          <cell r="A215">
            <v>311721446</v>
          </cell>
          <cell r="B215" t="str">
            <v>安华骏业食品科技（深圳）有限公司</v>
          </cell>
        </row>
        <row r="216">
          <cell r="A216">
            <v>311743012</v>
          </cell>
          <cell r="B216" t="str">
            <v>深圳铭志达玻璃有限公司</v>
          </cell>
        </row>
        <row r="217">
          <cell r="A217">
            <v>311748059</v>
          </cell>
          <cell r="B217" t="str">
            <v>深圳观澜中升雷克萨斯汽车销售服务有限公司</v>
          </cell>
        </row>
        <row r="218">
          <cell r="A218">
            <v>311764227</v>
          </cell>
          <cell r="B218" t="str">
            <v>深圳市杰盛机电制冷设备有限公司</v>
          </cell>
        </row>
        <row r="219">
          <cell r="A219">
            <v>311784842</v>
          </cell>
          <cell r="B219" t="str">
            <v>深圳市麦田时光餐饮管理有限公司</v>
          </cell>
        </row>
        <row r="220">
          <cell r="A220" t="str">
            <v>31183757X</v>
          </cell>
          <cell r="B220" t="str">
            <v>深圳易速马网络科技有限公司</v>
          </cell>
        </row>
        <row r="221">
          <cell r="A221">
            <v>311844470</v>
          </cell>
          <cell r="B221" t="str">
            <v>深圳市骏远达电子科技有限公司</v>
          </cell>
        </row>
        <row r="222">
          <cell r="A222">
            <v>311869723</v>
          </cell>
          <cell r="B222" t="str">
            <v>深圳市科发汽车销售有限公司</v>
          </cell>
        </row>
        <row r="223">
          <cell r="A223">
            <v>311873837</v>
          </cell>
          <cell r="B223" t="str">
            <v>深圳市万胜达餐饮管理有限公司</v>
          </cell>
        </row>
        <row r="224">
          <cell r="A224">
            <v>311933588</v>
          </cell>
          <cell r="B224" t="str">
            <v>深圳市欣跃顺科技有限公司</v>
          </cell>
        </row>
        <row r="225">
          <cell r="A225">
            <v>311951348</v>
          </cell>
          <cell r="B225" t="str">
            <v>深圳市鸿景昌科技有限公司</v>
          </cell>
        </row>
        <row r="226">
          <cell r="A226" t="str">
            <v>31195985X</v>
          </cell>
          <cell r="B226" t="str">
            <v>深圳市海视友科技有限公司</v>
          </cell>
        </row>
        <row r="227">
          <cell r="A227">
            <v>311966945</v>
          </cell>
          <cell r="B227" t="str">
            <v>深圳市润兴再生资源有限公司</v>
          </cell>
        </row>
        <row r="228">
          <cell r="A228">
            <v>312007906</v>
          </cell>
          <cell r="B228" t="str">
            <v>深圳市铭匠自动化设备有限公司</v>
          </cell>
        </row>
        <row r="229">
          <cell r="A229">
            <v>312016597</v>
          </cell>
          <cell r="B229" t="str">
            <v>深圳市泰源兴金属材料有限公司</v>
          </cell>
        </row>
        <row r="230">
          <cell r="A230">
            <v>312043480</v>
          </cell>
          <cell r="B230" t="str">
            <v>深圳市英诺美达科技有限公司</v>
          </cell>
        </row>
        <row r="231">
          <cell r="A231">
            <v>312094157</v>
          </cell>
          <cell r="B231" t="str">
            <v>深圳市沁然源科技有限公司</v>
          </cell>
        </row>
        <row r="232">
          <cell r="A232">
            <v>319306677</v>
          </cell>
          <cell r="B232" t="str">
            <v>广东电小二科技有限公司</v>
          </cell>
        </row>
        <row r="233">
          <cell r="A233">
            <v>319317886</v>
          </cell>
          <cell r="B233" t="str">
            <v>深圳市聚赢创鑫电子有限公司</v>
          </cell>
        </row>
        <row r="234">
          <cell r="A234">
            <v>319324381</v>
          </cell>
          <cell r="B234" t="str">
            <v>深圳市双联隆实业有限公司</v>
          </cell>
        </row>
        <row r="235">
          <cell r="A235">
            <v>319329545</v>
          </cell>
          <cell r="B235" t="str">
            <v>深圳市越顺汽贸有限公司</v>
          </cell>
        </row>
        <row r="236">
          <cell r="A236">
            <v>319379403</v>
          </cell>
          <cell r="B236" t="str">
            <v>深圳拓普斯塔工贸有限公司</v>
          </cell>
        </row>
        <row r="237">
          <cell r="A237">
            <v>319393600</v>
          </cell>
          <cell r="B237" t="str">
            <v>深圳市成泰达酒店管理有限公司</v>
          </cell>
        </row>
        <row r="238">
          <cell r="A238">
            <v>319405472</v>
          </cell>
          <cell r="B238" t="str">
            <v>深圳市伟泽诚电子有限公司</v>
          </cell>
        </row>
        <row r="239">
          <cell r="A239">
            <v>319405480</v>
          </cell>
          <cell r="B239" t="str">
            <v>深圳市华星圣丰城酒楼</v>
          </cell>
        </row>
        <row r="240">
          <cell r="A240">
            <v>319415937</v>
          </cell>
          <cell r="B240" t="str">
            <v>深圳市广诚电器有限公司</v>
          </cell>
        </row>
        <row r="241">
          <cell r="A241" t="str">
            <v>31941706X</v>
          </cell>
          <cell r="B241" t="str">
            <v>深圳市中祥润实业有限公司</v>
          </cell>
        </row>
        <row r="242">
          <cell r="A242">
            <v>319432454</v>
          </cell>
          <cell r="B242" t="str">
            <v>深圳乐服通讯技术服务有限公司</v>
          </cell>
        </row>
        <row r="243">
          <cell r="A243">
            <v>319457184</v>
          </cell>
          <cell r="B243" t="str">
            <v>深圳市深海鸿贸易有限公司</v>
          </cell>
        </row>
        <row r="244">
          <cell r="A244">
            <v>319476326</v>
          </cell>
          <cell r="B244" t="str">
            <v>深圳市佳福德电子有限公司</v>
          </cell>
        </row>
        <row r="245">
          <cell r="A245">
            <v>319478436</v>
          </cell>
          <cell r="B245" t="str">
            <v>深圳鑫银波科技有限公司</v>
          </cell>
        </row>
        <row r="246">
          <cell r="A246">
            <v>319503240</v>
          </cell>
          <cell r="B246" t="str">
            <v>深圳市建禾建筑材料有限公司</v>
          </cell>
        </row>
        <row r="247">
          <cell r="A247">
            <v>319536261</v>
          </cell>
          <cell r="B247" t="str">
            <v>深圳市荣兴昌科技有限公司</v>
          </cell>
        </row>
        <row r="248">
          <cell r="A248">
            <v>319553870</v>
          </cell>
          <cell r="B248" t="str">
            <v>深圳市晶彩世界科技有限公司</v>
          </cell>
        </row>
        <row r="249">
          <cell r="A249">
            <v>319557767</v>
          </cell>
          <cell r="B249" t="str">
            <v>深圳市大于科技发展有限公司</v>
          </cell>
        </row>
        <row r="250">
          <cell r="A250">
            <v>319565724</v>
          </cell>
          <cell r="B250" t="str">
            <v>深圳市美华年商贸有限公司</v>
          </cell>
        </row>
        <row r="251">
          <cell r="A251">
            <v>319596109</v>
          </cell>
          <cell r="B251" t="str">
            <v>深圳市领好奕墅酒店投资有限公司</v>
          </cell>
        </row>
        <row r="252">
          <cell r="A252">
            <v>319615023</v>
          </cell>
          <cell r="B252" t="str">
            <v>深圳市自然之源商贸有限公司</v>
          </cell>
        </row>
        <row r="253">
          <cell r="A253">
            <v>319631437</v>
          </cell>
          <cell r="B253" t="str">
            <v>广东吉尔麦斯食品进出口贸易有限公司</v>
          </cell>
        </row>
        <row r="254">
          <cell r="A254">
            <v>319632720</v>
          </cell>
          <cell r="B254" t="str">
            <v>深圳市鲜誉营养餐有限公司</v>
          </cell>
        </row>
        <row r="255">
          <cell r="A255">
            <v>319689436</v>
          </cell>
          <cell r="B255" t="str">
            <v>深圳市英喆科技有限公司</v>
          </cell>
        </row>
        <row r="256">
          <cell r="A256">
            <v>319734444</v>
          </cell>
          <cell r="B256" t="str">
            <v>深圳市合兴化工有限公司</v>
          </cell>
        </row>
        <row r="257">
          <cell r="A257">
            <v>319784003</v>
          </cell>
          <cell r="B257" t="str">
            <v>深圳市通汇中天科技有限公司</v>
          </cell>
        </row>
        <row r="258">
          <cell r="A258">
            <v>326252937</v>
          </cell>
          <cell r="B258" t="str">
            <v>深圳市三津餐饮管理有限公司</v>
          </cell>
        </row>
        <row r="259">
          <cell r="A259">
            <v>326257762</v>
          </cell>
          <cell r="B259" t="str">
            <v>深圳市缘龙农业有限公司</v>
          </cell>
        </row>
        <row r="260">
          <cell r="A260">
            <v>326298652</v>
          </cell>
          <cell r="B260" t="str">
            <v>深圳市东茂伟业科技有限公司</v>
          </cell>
        </row>
        <row r="261">
          <cell r="A261">
            <v>326308435</v>
          </cell>
          <cell r="B261" t="str">
            <v>深圳市优锂聚能科技有限公司</v>
          </cell>
        </row>
        <row r="262">
          <cell r="A262">
            <v>326320362</v>
          </cell>
          <cell r="B262" t="str">
            <v>深圳市臻琪电子元件有限公司</v>
          </cell>
        </row>
        <row r="263">
          <cell r="A263">
            <v>326347354</v>
          </cell>
          <cell r="B263" t="str">
            <v>深圳市鑫锦祥科技有限公司</v>
          </cell>
        </row>
        <row r="264">
          <cell r="A264">
            <v>326353797</v>
          </cell>
          <cell r="B264" t="str">
            <v>深圳安易达商务汽车服务有限公司</v>
          </cell>
        </row>
        <row r="265">
          <cell r="A265">
            <v>326363178</v>
          </cell>
          <cell r="B265" t="str">
            <v>深圳市凯嘉威科技有限公司</v>
          </cell>
        </row>
        <row r="266">
          <cell r="A266" t="str">
            <v>32638071X</v>
          </cell>
          <cell r="B266" t="str">
            <v>深圳市加速度体育用品有限公司</v>
          </cell>
        </row>
        <row r="267">
          <cell r="A267">
            <v>326428445</v>
          </cell>
          <cell r="B267" t="str">
            <v>深圳市金地源酒店管理有限公司</v>
          </cell>
        </row>
        <row r="268">
          <cell r="A268">
            <v>326444103</v>
          </cell>
          <cell r="B268" t="str">
            <v>深圳市贝铂智能科技有限公司</v>
          </cell>
        </row>
        <row r="269">
          <cell r="A269">
            <v>326487760</v>
          </cell>
          <cell r="B269" t="str">
            <v>深圳市快销电子商务有限公司</v>
          </cell>
        </row>
        <row r="270">
          <cell r="A270">
            <v>326512989</v>
          </cell>
          <cell r="B270" t="str">
            <v>深圳市凉之夏制冷设备有限公司</v>
          </cell>
        </row>
        <row r="271">
          <cell r="A271">
            <v>326548244</v>
          </cell>
          <cell r="B271" t="str">
            <v>深圳宝路仕新能源科技股份有限公司</v>
          </cell>
        </row>
        <row r="272">
          <cell r="A272">
            <v>326605675</v>
          </cell>
          <cell r="B272" t="str">
            <v>深圳市龙新国药房有限公司</v>
          </cell>
        </row>
        <row r="273">
          <cell r="A273">
            <v>326613261</v>
          </cell>
          <cell r="B273" t="str">
            <v>深圳市凌派电子商务有限公司</v>
          </cell>
        </row>
        <row r="274">
          <cell r="A274">
            <v>326620197</v>
          </cell>
          <cell r="B274" t="str">
            <v>深圳市日兆丰科技有限公司</v>
          </cell>
        </row>
        <row r="275">
          <cell r="A275">
            <v>326631611</v>
          </cell>
          <cell r="B275" t="str">
            <v>深圳市幸福人生电子商务有限公司</v>
          </cell>
        </row>
        <row r="276">
          <cell r="A276">
            <v>326657731</v>
          </cell>
          <cell r="B276" t="str">
            <v>深圳广物君奥汽车销售服务有限公司</v>
          </cell>
        </row>
        <row r="277">
          <cell r="A277">
            <v>326699595</v>
          </cell>
          <cell r="B277" t="str">
            <v>深圳市万斯凯网络科技有限公司</v>
          </cell>
        </row>
        <row r="278">
          <cell r="A278">
            <v>326702600</v>
          </cell>
          <cell r="B278" t="str">
            <v>深圳市恩潮盛科技有限公司</v>
          </cell>
        </row>
        <row r="279">
          <cell r="A279">
            <v>326718071</v>
          </cell>
          <cell r="B279" t="str">
            <v>深圳市华泰联合电子器材有限公司</v>
          </cell>
        </row>
        <row r="280">
          <cell r="A280" t="str">
            <v>32961389X</v>
          </cell>
          <cell r="B280" t="str">
            <v>正一龙华特殊材料（深圳）有限公司</v>
          </cell>
        </row>
        <row r="281">
          <cell r="A281">
            <v>334939261</v>
          </cell>
          <cell r="B281" t="str">
            <v>深圳市华文丰科技有限公司</v>
          </cell>
        </row>
        <row r="282">
          <cell r="A282" t="str">
            <v>33495623X</v>
          </cell>
          <cell r="B282" t="str">
            <v>深圳市欧拓达科技有限公司</v>
          </cell>
        </row>
        <row r="283">
          <cell r="A283">
            <v>334965697</v>
          </cell>
          <cell r="B283" t="str">
            <v>深圳市宏晟能源有限公司</v>
          </cell>
        </row>
        <row r="284">
          <cell r="A284">
            <v>334971034</v>
          </cell>
          <cell r="B284" t="str">
            <v>深圳市万顺发再生资源有限公司</v>
          </cell>
        </row>
        <row r="285">
          <cell r="A285">
            <v>334982905</v>
          </cell>
          <cell r="B285" t="str">
            <v>深圳市腾翔德科技有限公司</v>
          </cell>
        </row>
        <row r="286">
          <cell r="A286">
            <v>335023431</v>
          </cell>
          <cell r="B286" t="str">
            <v>深圳市绿邦恒泰汽车用品有限公司</v>
          </cell>
        </row>
        <row r="287">
          <cell r="A287">
            <v>335039812</v>
          </cell>
          <cell r="B287" t="str">
            <v>深圳市喜悦汇酒店管理有限公司</v>
          </cell>
        </row>
        <row r="288">
          <cell r="A288">
            <v>335053366</v>
          </cell>
          <cell r="B288" t="str">
            <v>深圳锐博明科技有限公司</v>
          </cell>
        </row>
        <row r="289">
          <cell r="A289">
            <v>335070318</v>
          </cell>
          <cell r="B289" t="str">
            <v>深圳市杰诚电器有限公司</v>
          </cell>
        </row>
        <row r="290">
          <cell r="A290">
            <v>335105904</v>
          </cell>
          <cell r="B290" t="str">
            <v>深圳菲诺格诺服饰有限公司</v>
          </cell>
        </row>
        <row r="291">
          <cell r="A291">
            <v>335138095</v>
          </cell>
          <cell r="B291" t="str">
            <v>深圳刀刀电子商务有限公司</v>
          </cell>
        </row>
        <row r="292">
          <cell r="A292">
            <v>335151724</v>
          </cell>
          <cell r="B292" t="str">
            <v>深圳市酒百科科技有限公司</v>
          </cell>
        </row>
        <row r="293">
          <cell r="A293">
            <v>335172533</v>
          </cell>
          <cell r="B293" t="str">
            <v>深圳市惠高洁智能清洁科技有限公司</v>
          </cell>
        </row>
        <row r="294">
          <cell r="A294">
            <v>335174213</v>
          </cell>
          <cell r="B294" t="str">
            <v>深圳宝泽汽车销售服务有限公司</v>
          </cell>
        </row>
        <row r="295">
          <cell r="A295">
            <v>335187030</v>
          </cell>
          <cell r="B295" t="str">
            <v>深圳市同尘技术有限公司</v>
          </cell>
        </row>
        <row r="296">
          <cell r="A296">
            <v>335192657</v>
          </cell>
          <cell r="B296" t="str">
            <v>深圳市潮旺渔港餐饮管理有限公司</v>
          </cell>
        </row>
        <row r="297">
          <cell r="A297">
            <v>335270651</v>
          </cell>
          <cell r="B297" t="str">
            <v>深圳市元鼎智能创新有限公司</v>
          </cell>
        </row>
        <row r="298">
          <cell r="A298">
            <v>335287787</v>
          </cell>
          <cell r="B298" t="str">
            <v>深圳市华辰金属有限公司</v>
          </cell>
        </row>
        <row r="299">
          <cell r="A299">
            <v>335298179</v>
          </cell>
          <cell r="B299" t="str">
            <v>深圳市新大奥能源科技有限公司</v>
          </cell>
        </row>
        <row r="300">
          <cell r="A300">
            <v>335305121</v>
          </cell>
          <cell r="B300" t="str">
            <v>深圳市惠天科技控股有限公司</v>
          </cell>
        </row>
        <row r="301">
          <cell r="A301">
            <v>335340568</v>
          </cell>
          <cell r="B301" t="str">
            <v>深圳活绿新能源科技有限公司</v>
          </cell>
        </row>
        <row r="302">
          <cell r="A302">
            <v>335376536</v>
          </cell>
          <cell r="B302" t="str">
            <v>深圳市承越创展科技有限公司</v>
          </cell>
        </row>
        <row r="303">
          <cell r="A303">
            <v>335409377</v>
          </cell>
          <cell r="B303" t="str">
            <v>深圳市新伟丰电气有限公司</v>
          </cell>
        </row>
        <row r="304">
          <cell r="A304">
            <v>336391076</v>
          </cell>
          <cell r="B304" t="str">
            <v>威美斯陈列配备贸易（深圳）有限公司</v>
          </cell>
        </row>
        <row r="305">
          <cell r="A305">
            <v>336398235</v>
          </cell>
          <cell r="B305" t="str">
            <v>恒威特精密五金（深圳）有限公司</v>
          </cell>
        </row>
        <row r="306">
          <cell r="A306">
            <v>336465899</v>
          </cell>
          <cell r="B306" t="str">
            <v>坂东电线（深圳）有限公司</v>
          </cell>
        </row>
        <row r="307">
          <cell r="A307">
            <v>341535732</v>
          </cell>
          <cell r="B307" t="str">
            <v>海皇廷饮食（深圳）有限公司</v>
          </cell>
        </row>
        <row r="308">
          <cell r="A308">
            <v>342472497</v>
          </cell>
          <cell r="B308" t="str">
            <v>深圳期望鑫科技有限公司</v>
          </cell>
        </row>
        <row r="309">
          <cell r="A309" t="str">
            <v>34248691X</v>
          </cell>
          <cell r="B309" t="str">
            <v>深圳市友联普达科技有限公司</v>
          </cell>
        </row>
        <row r="310">
          <cell r="A310">
            <v>342509923</v>
          </cell>
          <cell r="B310" t="str">
            <v>深圳市欧乐风科技有限公司</v>
          </cell>
        </row>
        <row r="311">
          <cell r="A311">
            <v>342526109</v>
          </cell>
          <cell r="B311" t="str">
            <v>深圳市卓盈新实业有限公司</v>
          </cell>
        </row>
        <row r="312">
          <cell r="A312">
            <v>342540031</v>
          </cell>
          <cell r="B312" t="str">
            <v>深圳市迈鸿翔科技有限公司</v>
          </cell>
        </row>
        <row r="313">
          <cell r="A313">
            <v>342620138</v>
          </cell>
          <cell r="B313" t="str">
            <v>深圳市乔文星宇实业有限公司</v>
          </cell>
        </row>
        <row r="314">
          <cell r="A314">
            <v>342625019</v>
          </cell>
          <cell r="B314" t="str">
            <v>深圳市星科启创新科技有限公司</v>
          </cell>
        </row>
        <row r="315">
          <cell r="A315">
            <v>342641801</v>
          </cell>
          <cell r="B315" t="str">
            <v>深圳市东达机电有限公司</v>
          </cell>
        </row>
        <row r="316">
          <cell r="A316">
            <v>342650871</v>
          </cell>
          <cell r="B316" t="str">
            <v>深圳市裕涛贸易有限公司</v>
          </cell>
        </row>
        <row r="317">
          <cell r="A317">
            <v>342656659</v>
          </cell>
          <cell r="B317" t="str">
            <v>深圳市麦芒智讯科技有限公司</v>
          </cell>
        </row>
        <row r="318">
          <cell r="A318" t="str">
            <v>34268369X</v>
          </cell>
          <cell r="B318" t="str">
            <v>中芯科捷（深圳）智能科技有限公司</v>
          </cell>
        </row>
        <row r="319">
          <cell r="A319" t="str">
            <v>34270290X</v>
          </cell>
          <cell r="B319" t="str">
            <v>深圳市芯技研科技有限公司</v>
          </cell>
        </row>
        <row r="320">
          <cell r="A320">
            <v>342717482</v>
          </cell>
          <cell r="B320" t="str">
            <v>深圳市璁灏贸易有限公司</v>
          </cell>
        </row>
        <row r="321">
          <cell r="A321">
            <v>342718899</v>
          </cell>
          <cell r="B321" t="str">
            <v>深圳市晶丰弘实业有限公司</v>
          </cell>
        </row>
        <row r="322">
          <cell r="A322" t="str">
            <v>34273088X</v>
          </cell>
          <cell r="B322" t="str">
            <v>深圳市瑞浩汽车有限公司</v>
          </cell>
        </row>
        <row r="323">
          <cell r="A323">
            <v>342744341</v>
          </cell>
          <cell r="B323" t="str">
            <v>深圳市川华成电工材料有限公司</v>
          </cell>
        </row>
        <row r="324">
          <cell r="A324">
            <v>342744501</v>
          </cell>
          <cell r="B324" t="str">
            <v>深圳市思科诺达科技有限公司</v>
          </cell>
        </row>
        <row r="325">
          <cell r="A325">
            <v>342799078</v>
          </cell>
          <cell r="B325" t="str">
            <v>深圳市亿和嘉航科技有限公司</v>
          </cell>
        </row>
        <row r="326">
          <cell r="A326">
            <v>342827278</v>
          </cell>
          <cell r="B326" t="str">
            <v>深圳市捷通世纪贸易有限公司</v>
          </cell>
        </row>
        <row r="327">
          <cell r="A327">
            <v>342845097</v>
          </cell>
          <cell r="B327" t="str">
            <v>深圳戴鑫信息技术有限公司</v>
          </cell>
        </row>
        <row r="328">
          <cell r="A328">
            <v>342865012</v>
          </cell>
          <cell r="B328" t="str">
            <v>深圳前海骏联网络技术有限公司</v>
          </cell>
        </row>
        <row r="329">
          <cell r="A329">
            <v>342870030</v>
          </cell>
          <cell r="B329" t="str">
            <v>深圳市昇捷科技有限公司</v>
          </cell>
        </row>
        <row r="330">
          <cell r="A330">
            <v>342872669</v>
          </cell>
          <cell r="B330" t="str">
            <v>深圳市卡酷奇科技有限公司</v>
          </cell>
        </row>
        <row r="331">
          <cell r="A331" t="str">
            <v>34287930X</v>
          </cell>
          <cell r="B331" t="str">
            <v>深圳市麦唯智能科技有限公司</v>
          </cell>
        </row>
        <row r="332">
          <cell r="A332">
            <v>342924262</v>
          </cell>
          <cell r="B332" t="str">
            <v>深圳市鑫晟辉建材有限公司</v>
          </cell>
        </row>
        <row r="333">
          <cell r="A333">
            <v>342936335</v>
          </cell>
          <cell r="B333" t="str">
            <v>深圳市机荷加油加气站有限公司</v>
          </cell>
        </row>
        <row r="334">
          <cell r="A334">
            <v>345517638</v>
          </cell>
          <cell r="B334" t="str">
            <v>广东宝美环保科技股份有限公司</v>
          </cell>
        </row>
        <row r="335">
          <cell r="A335">
            <v>349578569</v>
          </cell>
          <cell r="B335" t="str">
            <v>深圳市康优宝科技发展有限公司</v>
          </cell>
        </row>
        <row r="336">
          <cell r="A336">
            <v>349606638</v>
          </cell>
          <cell r="B336" t="str">
            <v>深圳市日月泽科技有限公司</v>
          </cell>
        </row>
        <row r="337">
          <cell r="A337">
            <v>349633345</v>
          </cell>
          <cell r="B337" t="str">
            <v>深圳市新力能科技有限公司</v>
          </cell>
        </row>
        <row r="338">
          <cell r="A338">
            <v>349663309</v>
          </cell>
          <cell r="B338" t="str">
            <v>微智盛科技（深圳）有限公司</v>
          </cell>
        </row>
        <row r="339">
          <cell r="A339">
            <v>349690024</v>
          </cell>
          <cell r="B339" t="str">
            <v>深圳前海全棉时代电子商务有限公司</v>
          </cell>
        </row>
        <row r="340">
          <cell r="A340">
            <v>349703462</v>
          </cell>
          <cell r="B340" t="str">
            <v>深圳诚迅安机电设备有限公司</v>
          </cell>
        </row>
        <row r="341">
          <cell r="A341">
            <v>349708140</v>
          </cell>
          <cell r="B341" t="str">
            <v>深圳芯耀科技有限公司</v>
          </cell>
        </row>
        <row r="342">
          <cell r="A342">
            <v>349716634</v>
          </cell>
          <cell r="B342" t="str">
            <v>深圳市至为芯科技有限公司</v>
          </cell>
        </row>
        <row r="343">
          <cell r="A343">
            <v>349733784</v>
          </cell>
          <cell r="B343" t="str">
            <v>深圳市米菲尔科技有限公司</v>
          </cell>
        </row>
        <row r="344">
          <cell r="A344">
            <v>349743317</v>
          </cell>
          <cell r="B344" t="str">
            <v>深圳市利丰电子商务有限公司</v>
          </cell>
        </row>
        <row r="345">
          <cell r="A345">
            <v>349743536</v>
          </cell>
          <cell r="B345" t="str">
            <v>深圳市万恒通达科技有限公司</v>
          </cell>
        </row>
        <row r="346">
          <cell r="A346">
            <v>349754913</v>
          </cell>
          <cell r="B346" t="str">
            <v>深圳市益诚健康管理有限公司</v>
          </cell>
        </row>
        <row r="347">
          <cell r="A347">
            <v>349762024</v>
          </cell>
          <cell r="B347" t="str">
            <v>深圳孚诺泰环保科技有限公司</v>
          </cell>
        </row>
        <row r="348">
          <cell r="A348">
            <v>349770315</v>
          </cell>
          <cell r="B348" t="str">
            <v>深圳市原质商贸有限公司</v>
          </cell>
        </row>
        <row r="349">
          <cell r="A349">
            <v>349827115</v>
          </cell>
          <cell r="B349" t="str">
            <v>深圳市美一优品电子商务有限公司</v>
          </cell>
        </row>
        <row r="350">
          <cell r="A350">
            <v>349830891</v>
          </cell>
          <cell r="B350" t="str">
            <v>深圳市佳辰数码科技有限公司</v>
          </cell>
        </row>
        <row r="351">
          <cell r="A351">
            <v>349834534</v>
          </cell>
          <cell r="B351" t="str">
            <v>深圳市鼎阳合益工控设备有限公司</v>
          </cell>
        </row>
        <row r="352">
          <cell r="A352">
            <v>349845946</v>
          </cell>
          <cell r="B352" t="str">
            <v>深圳奥摄信息技术有限公司</v>
          </cell>
        </row>
        <row r="353">
          <cell r="A353">
            <v>349845997</v>
          </cell>
          <cell r="B353" t="str">
            <v>深圳市蓝悦木业有限责任公司</v>
          </cell>
        </row>
        <row r="354">
          <cell r="A354">
            <v>349875109</v>
          </cell>
          <cell r="B354" t="str">
            <v>深圳鑫鸿光进出口有限公司</v>
          </cell>
        </row>
        <row r="355">
          <cell r="A355">
            <v>349880901</v>
          </cell>
          <cell r="B355" t="str">
            <v>深圳市永益华贸易有限公司</v>
          </cell>
        </row>
        <row r="356">
          <cell r="A356">
            <v>349880952</v>
          </cell>
          <cell r="B356" t="str">
            <v>深圳市星迈科技有限公司</v>
          </cell>
        </row>
        <row r="357">
          <cell r="A357">
            <v>349901733</v>
          </cell>
          <cell r="B357" t="str">
            <v>深圳市微淘电子有限公司</v>
          </cell>
        </row>
        <row r="358">
          <cell r="A358">
            <v>349935052</v>
          </cell>
          <cell r="B358" t="str">
            <v>深圳市台庆电子科技有限公司</v>
          </cell>
        </row>
        <row r="359">
          <cell r="A359" t="str">
            <v>34994352X</v>
          </cell>
          <cell r="B359" t="str">
            <v>深圳市南开实业有限公司</v>
          </cell>
        </row>
        <row r="360">
          <cell r="A360">
            <v>349962691</v>
          </cell>
          <cell r="B360" t="str">
            <v>深圳市土地公网络科技有限公司</v>
          </cell>
        </row>
        <row r="361">
          <cell r="A361" t="str">
            <v>35000903X</v>
          </cell>
          <cell r="B361" t="str">
            <v>深圳市金鼎宏伟酒店管理有限公司</v>
          </cell>
        </row>
        <row r="362">
          <cell r="A362">
            <v>350028505</v>
          </cell>
          <cell r="B362" t="str">
            <v>深圳市味忆当年餐饮连锁管理有限公司</v>
          </cell>
        </row>
        <row r="363">
          <cell r="A363">
            <v>350031704</v>
          </cell>
          <cell r="B363" t="str">
            <v>深圳市六公馆餐饮管理有限公司</v>
          </cell>
        </row>
        <row r="364">
          <cell r="A364">
            <v>350056100</v>
          </cell>
          <cell r="B364" t="str">
            <v>深圳市理想智能科技有限公司</v>
          </cell>
        </row>
        <row r="365">
          <cell r="A365">
            <v>350065795</v>
          </cell>
          <cell r="B365" t="str">
            <v>深圳市三芯源科技有限公司</v>
          </cell>
        </row>
        <row r="366">
          <cell r="A366">
            <v>354474940</v>
          </cell>
          <cell r="B366" t="str">
            <v>深圳市阿尔比斯快速成型技术有限公司</v>
          </cell>
        </row>
        <row r="367">
          <cell r="A367">
            <v>354475011</v>
          </cell>
          <cell r="B367" t="str">
            <v>深圳市顶塑塑胶有限公司</v>
          </cell>
        </row>
        <row r="368">
          <cell r="A368">
            <v>356423397</v>
          </cell>
          <cell r="B368" t="str">
            <v>触动力科技（深圳）有限公司</v>
          </cell>
        </row>
        <row r="369">
          <cell r="A369">
            <v>356426272</v>
          </cell>
          <cell r="B369" t="str">
            <v>深圳市天余贸易有限公司</v>
          </cell>
        </row>
        <row r="370">
          <cell r="A370">
            <v>356445449</v>
          </cell>
          <cell r="B370" t="str">
            <v>深圳市伟途高科技有限公司</v>
          </cell>
        </row>
        <row r="371">
          <cell r="A371">
            <v>356457669</v>
          </cell>
          <cell r="B371" t="str">
            <v>广通达国际建筑新材料（深圳）有限公司</v>
          </cell>
        </row>
        <row r="372">
          <cell r="A372">
            <v>356486267</v>
          </cell>
          <cell r="B372" t="str">
            <v>深圳市优米塑胶科技有限公司</v>
          </cell>
        </row>
        <row r="373">
          <cell r="A373">
            <v>357870578</v>
          </cell>
          <cell r="B373" t="str">
            <v>深圳市天圆科技有限公司</v>
          </cell>
        </row>
        <row r="374">
          <cell r="A374">
            <v>357898351</v>
          </cell>
          <cell r="B374" t="str">
            <v>深圳市东港电器有限公司</v>
          </cell>
        </row>
        <row r="375">
          <cell r="A375">
            <v>357915780</v>
          </cell>
          <cell r="B375" t="str">
            <v>深圳万帮充电新能源有限公司</v>
          </cell>
        </row>
        <row r="376">
          <cell r="A376">
            <v>358235912</v>
          </cell>
          <cell r="B376" t="str">
            <v>深圳市海顺制冷设备有限公司</v>
          </cell>
        </row>
        <row r="377">
          <cell r="A377">
            <v>358273281</v>
          </cell>
          <cell r="B377" t="str">
            <v>深圳市金雷曼科技有限公司</v>
          </cell>
        </row>
        <row r="378">
          <cell r="A378">
            <v>358280895</v>
          </cell>
          <cell r="B378" t="str">
            <v>深圳市万绿湖珍宝楼餐饮管理有限公司</v>
          </cell>
        </row>
        <row r="379">
          <cell r="A379">
            <v>358282970</v>
          </cell>
          <cell r="B379" t="str">
            <v>深圳市大正医药有限公司</v>
          </cell>
        </row>
        <row r="380">
          <cell r="A380">
            <v>358283025</v>
          </cell>
          <cell r="B380" t="str">
            <v>深圳市永和酒店管理有限公司</v>
          </cell>
        </row>
        <row r="381">
          <cell r="A381">
            <v>358814658</v>
          </cell>
          <cell r="B381" t="str">
            <v>深圳市广聚合科技有限公司</v>
          </cell>
        </row>
        <row r="382">
          <cell r="A382">
            <v>359143673</v>
          </cell>
          <cell r="B382" t="str">
            <v>深圳市酷佐科技有限公司</v>
          </cell>
        </row>
        <row r="383">
          <cell r="A383">
            <v>359153636</v>
          </cell>
          <cell r="B383" t="str">
            <v>深圳市宏富安科技有限公司</v>
          </cell>
        </row>
        <row r="384">
          <cell r="A384">
            <v>359156896</v>
          </cell>
          <cell r="B384" t="str">
            <v>深圳市绿宝通能源科技有限公司</v>
          </cell>
        </row>
        <row r="385">
          <cell r="A385">
            <v>359161855</v>
          </cell>
          <cell r="B385" t="str">
            <v>深圳市正美承恩酒店管理有限公司</v>
          </cell>
        </row>
        <row r="386">
          <cell r="A386">
            <v>359187633</v>
          </cell>
          <cell r="B386" t="str">
            <v>深圳市易众兴铝业科技有限公司</v>
          </cell>
        </row>
        <row r="387">
          <cell r="A387">
            <v>359251957</v>
          </cell>
          <cell r="B387" t="str">
            <v>深圳市优富强实业有限公司</v>
          </cell>
        </row>
        <row r="388">
          <cell r="A388" t="str">
            <v>35926802X</v>
          </cell>
          <cell r="B388" t="str">
            <v>深圳市润博电子有限公司</v>
          </cell>
        </row>
        <row r="389">
          <cell r="A389">
            <v>359293268</v>
          </cell>
          <cell r="B389" t="str">
            <v>深圳市世达微科技有限公司</v>
          </cell>
        </row>
        <row r="390">
          <cell r="A390" t="str">
            <v>35940989X</v>
          </cell>
          <cell r="B390" t="str">
            <v>深圳市龙兴富商贸有限公司</v>
          </cell>
        </row>
        <row r="391">
          <cell r="A391">
            <v>359450710</v>
          </cell>
          <cell r="B391" t="str">
            <v>深圳市鹏馨酒店管理有限公司</v>
          </cell>
        </row>
        <row r="392">
          <cell r="A392" t="str">
            <v>35945325X</v>
          </cell>
          <cell r="B392" t="str">
            <v>深圳市德弗莱斯技术有限公司</v>
          </cell>
        </row>
        <row r="393">
          <cell r="A393" t="str">
            <v>35948403X</v>
          </cell>
          <cell r="B393" t="str">
            <v>深圳台智光电材料科技有限公司</v>
          </cell>
        </row>
        <row r="394">
          <cell r="A394">
            <v>359505435</v>
          </cell>
          <cell r="B394" t="str">
            <v>深圳市宾宾有礼实业有限公司</v>
          </cell>
        </row>
        <row r="395">
          <cell r="A395">
            <v>359538392</v>
          </cell>
          <cell r="B395" t="str">
            <v>深圳市蓝隼科技有限公司</v>
          </cell>
        </row>
        <row r="396">
          <cell r="A396">
            <v>359552186</v>
          </cell>
          <cell r="B396" t="str">
            <v>深圳市倍力达电子科技有限公司</v>
          </cell>
        </row>
        <row r="397">
          <cell r="A397">
            <v>359616370</v>
          </cell>
          <cell r="B397" t="str">
            <v>广东万鸿豪业供应链有限公司</v>
          </cell>
        </row>
        <row r="398">
          <cell r="A398">
            <v>359698951</v>
          </cell>
          <cell r="B398" t="str">
            <v>深圳辰邦新材料科技有限公司</v>
          </cell>
        </row>
        <row r="399">
          <cell r="A399">
            <v>359719919</v>
          </cell>
          <cell r="B399" t="str">
            <v>深圳市前沿信息技术有限公司</v>
          </cell>
        </row>
        <row r="400">
          <cell r="A400">
            <v>359769991</v>
          </cell>
          <cell r="B400" t="str">
            <v>深圳市芯悦动科技有限公司</v>
          </cell>
        </row>
        <row r="401">
          <cell r="A401">
            <v>359771338</v>
          </cell>
          <cell r="B401" t="str">
            <v>深圳市星颖拓商贸有限公司</v>
          </cell>
        </row>
        <row r="402">
          <cell r="A402">
            <v>359815687</v>
          </cell>
          <cell r="B402" t="str">
            <v>深圳市东骏电子科技有限公司</v>
          </cell>
        </row>
        <row r="403">
          <cell r="A403">
            <v>359826079</v>
          </cell>
          <cell r="B403" t="str">
            <v>深圳市名高科技有限公司</v>
          </cell>
        </row>
        <row r="404">
          <cell r="A404">
            <v>359886098</v>
          </cell>
          <cell r="B404" t="str">
            <v>深圳市三匠电子商务有限公司</v>
          </cell>
        </row>
        <row r="405">
          <cell r="A405">
            <v>359903708</v>
          </cell>
          <cell r="B405" t="str">
            <v>深圳市诺通实业有限公司</v>
          </cell>
        </row>
        <row r="406">
          <cell r="A406">
            <v>359931709</v>
          </cell>
          <cell r="B406" t="str">
            <v>深圳市喜宾科技有限公司</v>
          </cell>
        </row>
        <row r="407">
          <cell r="A407">
            <v>359959138</v>
          </cell>
          <cell r="B407" t="str">
            <v>深圳致鼎科技有限公司</v>
          </cell>
        </row>
        <row r="408">
          <cell r="A408" t="str">
            <v>35997010X</v>
          </cell>
          <cell r="B408" t="str">
            <v>深圳市富利源再生资源有限公司</v>
          </cell>
        </row>
        <row r="409">
          <cell r="A409" t="str">
            <v>35998072X</v>
          </cell>
          <cell r="B409" t="str">
            <v>深圳市艾力喜贸易有限公司</v>
          </cell>
        </row>
        <row r="410">
          <cell r="A410">
            <v>360021833</v>
          </cell>
          <cell r="B410" t="str">
            <v>深圳桑椹汽配科技有限公司</v>
          </cell>
        </row>
        <row r="411">
          <cell r="A411">
            <v>360034335</v>
          </cell>
          <cell r="B411" t="str">
            <v>沣标运营（深圳）有限公司</v>
          </cell>
        </row>
        <row r="412">
          <cell r="A412" t="str">
            <v>36003647X</v>
          </cell>
          <cell r="B412" t="str">
            <v>爱乐福（深圳）科技有限公司</v>
          </cell>
        </row>
        <row r="413">
          <cell r="A413">
            <v>360045069</v>
          </cell>
          <cell r="B413" t="str">
            <v>深圳市郭氏农业有限公司</v>
          </cell>
        </row>
        <row r="414">
          <cell r="A414">
            <v>360090644</v>
          </cell>
          <cell r="B414" t="str">
            <v>深圳市海瑞丰企业服务有限公司</v>
          </cell>
        </row>
        <row r="415">
          <cell r="A415">
            <v>360136956</v>
          </cell>
          <cell r="B415" t="str">
            <v>深圳市旅之丰电子商务有限公司</v>
          </cell>
        </row>
        <row r="416">
          <cell r="A416">
            <v>398406069</v>
          </cell>
          <cell r="B416" t="str">
            <v>深圳市深旺鑫贸易有限公司</v>
          </cell>
        </row>
        <row r="417">
          <cell r="A417">
            <v>398480592</v>
          </cell>
          <cell r="B417" t="str">
            <v>深圳市旻胜光电有限公司</v>
          </cell>
        </row>
        <row r="418">
          <cell r="A418">
            <v>398497714</v>
          </cell>
          <cell r="B418" t="str">
            <v>深圳浩淼服装有限公司</v>
          </cell>
        </row>
        <row r="419">
          <cell r="A419">
            <v>398544883</v>
          </cell>
          <cell r="B419" t="str">
            <v>深圳市榴芒一刻食品有限公司</v>
          </cell>
        </row>
        <row r="420">
          <cell r="A420" t="str">
            <v>39854551X</v>
          </cell>
          <cell r="B420" t="str">
            <v>深圳市常行科技有限公司</v>
          </cell>
        </row>
        <row r="421">
          <cell r="A421">
            <v>398599753</v>
          </cell>
          <cell r="B421" t="str">
            <v>驰为创新科技（深圳）有限公司</v>
          </cell>
        </row>
        <row r="422">
          <cell r="A422">
            <v>550311401</v>
          </cell>
          <cell r="B422" t="str">
            <v>深圳市八达威科技有限公司</v>
          </cell>
        </row>
        <row r="423">
          <cell r="A423">
            <v>550313773</v>
          </cell>
          <cell r="B423" t="str">
            <v>深圳市尼西科技有限公司</v>
          </cell>
        </row>
        <row r="424">
          <cell r="A424">
            <v>550330768</v>
          </cell>
          <cell r="B424" t="str">
            <v>深圳市年丰行农业发展有限公司</v>
          </cell>
        </row>
        <row r="425">
          <cell r="A425" t="str">
            <v>55033227X</v>
          </cell>
          <cell r="B425" t="str">
            <v>深圳市伯托尔科技有限公司</v>
          </cell>
        </row>
        <row r="426">
          <cell r="A426">
            <v>550349813</v>
          </cell>
          <cell r="B426" t="str">
            <v>深圳市艾索思电子商务有限公司</v>
          </cell>
        </row>
        <row r="427">
          <cell r="A427">
            <v>552107906</v>
          </cell>
          <cell r="B427" t="str">
            <v>深圳市旭澜卡科技有限公司</v>
          </cell>
        </row>
        <row r="428">
          <cell r="A428">
            <v>552113433</v>
          </cell>
          <cell r="B428" t="str">
            <v>深圳市联信机电设备有限公司</v>
          </cell>
        </row>
        <row r="429">
          <cell r="A429">
            <v>552121345</v>
          </cell>
          <cell r="B429" t="str">
            <v>深圳市名晟电子有限公司</v>
          </cell>
        </row>
        <row r="430">
          <cell r="A430">
            <v>552122815</v>
          </cell>
          <cell r="B430" t="str">
            <v>深圳市正荣金属材料有限公司</v>
          </cell>
        </row>
        <row r="431">
          <cell r="A431">
            <v>552135616</v>
          </cell>
          <cell r="B431" t="str">
            <v>河洛半导体（深圳）有限公司</v>
          </cell>
        </row>
        <row r="432">
          <cell r="A432">
            <v>553862065</v>
          </cell>
          <cell r="B432" t="str">
            <v>深圳市勤创兴电子科技有限公司</v>
          </cell>
        </row>
        <row r="433">
          <cell r="A433">
            <v>553868109</v>
          </cell>
          <cell r="B433" t="str">
            <v>深圳市金博伦电子科技有限公司</v>
          </cell>
        </row>
        <row r="434">
          <cell r="A434">
            <v>553877734</v>
          </cell>
          <cell r="B434" t="str">
            <v>深圳市中创卓越科技有限公司</v>
          </cell>
        </row>
        <row r="435">
          <cell r="A435" t="str">
            <v>55389768X</v>
          </cell>
          <cell r="B435" t="str">
            <v>士林科技（深圳）有限公司</v>
          </cell>
        </row>
        <row r="436">
          <cell r="A436">
            <v>555418101</v>
          </cell>
          <cell r="B436" t="str">
            <v>深圳市明斯克流体控制技术有限公司</v>
          </cell>
        </row>
        <row r="437">
          <cell r="A437">
            <v>555422004</v>
          </cell>
          <cell r="B437" t="str">
            <v>深圳市沃拓机械设备有限公司</v>
          </cell>
        </row>
        <row r="438">
          <cell r="A438">
            <v>555432325</v>
          </cell>
          <cell r="B438" t="str">
            <v>深圳市东信硅材料有限公司</v>
          </cell>
        </row>
        <row r="439">
          <cell r="A439">
            <v>555432755</v>
          </cell>
          <cell r="B439" t="str">
            <v>深圳市巨臣物美商贸有限公司</v>
          </cell>
        </row>
        <row r="440">
          <cell r="A440">
            <v>555437433</v>
          </cell>
          <cell r="B440" t="str">
            <v>深圳市华汇联合数控技术有限公司</v>
          </cell>
        </row>
        <row r="441">
          <cell r="A441">
            <v>555441715</v>
          </cell>
          <cell r="B441" t="str">
            <v>深圳市欣诺泰电子有限公司</v>
          </cell>
        </row>
        <row r="442">
          <cell r="A442" t="str">
            <v>55716212X</v>
          </cell>
          <cell r="B442" t="str">
            <v>深圳市恒昌达印刷设备器材有限公司</v>
          </cell>
        </row>
        <row r="443">
          <cell r="A443">
            <v>557163405</v>
          </cell>
          <cell r="B443" t="str">
            <v>深圳市新建成科技有限公司</v>
          </cell>
        </row>
        <row r="444">
          <cell r="A444">
            <v>557168492</v>
          </cell>
          <cell r="B444" t="str">
            <v>深圳市波尔顿科技有限公司</v>
          </cell>
        </row>
        <row r="445">
          <cell r="A445" t="str">
            <v>55717629X</v>
          </cell>
          <cell r="B445" t="str">
            <v>深圳克来沃美的暖通设备销售有限公司</v>
          </cell>
        </row>
        <row r="446">
          <cell r="A446">
            <v>557192185</v>
          </cell>
          <cell r="B446" t="str">
            <v>深圳市拓日空调设备有限公司</v>
          </cell>
        </row>
        <row r="447">
          <cell r="A447">
            <v>558657693</v>
          </cell>
          <cell r="B447" t="str">
            <v>深圳市昌盛兴金属材料有限公司</v>
          </cell>
        </row>
        <row r="448">
          <cell r="A448">
            <v>558659621</v>
          </cell>
          <cell r="B448" t="str">
            <v>深圳市嘉荣华科技有限公司</v>
          </cell>
        </row>
        <row r="449">
          <cell r="A449">
            <v>558682661</v>
          </cell>
          <cell r="B449" t="str">
            <v>深圳市隆阳电器有限公司</v>
          </cell>
        </row>
        <row r="450">
          <cell r="A450" t="str">
            <v>55869294X</v>
          </cell>
          <cell r="B450" t="str">
            <v>深圳市合汇隆投资发展有限公司</v>
          </cell>
        </row>
        <row r="451">
          <cell r="A451">
            <v>558699586</v>
          </cell>
          <cell r="B451" t="str">
            <v>深圳市驰兴科技有限公司</v>
          </cell>
        </row>
        <row r="452">
          <cell r="A452">
            <v>559851746</v>
          </cell>
          <cell r="B452" t="str">
            <v>图雅工艺品（深圳）有限公司</v>
          </cell>
        </row>
        <row r="453">
          <cell r="A453">
            <v>559853573</v>
          </cell>
          <cell r="B453" t="str">
            <v>深圳市鼎亚实业有限公司</v>
          </cell>
        </row>
        <row r="454">
          <cell r="A454">
            <v>559862234</v>
          </cell>
          <cell r="B454" t="str">
            <v>深圳市金道微电子有限公司</v>
          </cell>
        </row>
        <row r="455">
          <cell r="A455">
            <v>559895837</v>
          </cell>
          <cell r="B455" t="str">
            <v>深圳市志盛翔电子有限公司</v>
          </cell>
        </row>
        <row r="456">
          <cell r="A456">
            <v>561509296</v>
          </cell>
          <cell r="B456" t="str">
            <v>深圳市万鸿豪业进出口有限公司</v>
          </cell>
        </row>
        <row r="457">
          <cell r="A457">
            <v>561510238</v>
          </cell>
          <cell r="B457" t="str">
            <v>深圳市维也纳汇新酒店管理有限公司</v>
          </cell>
        </row>
        <row r="458">
          <cell r="A458">
            <v>561513666</v>
          </cell>
          <cell r="B458" t="str">
            <v>深圳市鑫德源科技有限公司</v>
          </cell>
        </row>
        <row r="459">
          <cell r="A459">
            <v>561523143</v>
          </cell>
          <cell r="B459" t="str">
            <v>深圳市鑫业旺科技有限公司</v>
          </cell>
        </row>
        <row r="460">
          <cell r="A460">
            <v>561531899</v>
          </cell>
          <cell r="B460" t="str">
            <v>深圳市佳桌旺光电科技有限公司</v>
          </cell>
        </row>
        <row r="461">
          <cell r="A461">
            <v>561538417</v>
          </cell>
          <cell r="B461" t="str">
            <v>深圳市欣代光电有限公司</v>
          </cell>
        </row>
        <row r="462">
          <cell r="A462">
            <v>561544008</v>
          </cell>
          <cell r="B462" t="str">
            <v>深圳市恩智科技有限公司</v>
          </cell>
        </row>
        <row r="463">
          <cell r="A463">
            <v>562752802</v>
          </cell>
          <cell r="B463" t="str">
            <v>深圳市健策电子有限公司</v>
          </cell>
        </row>
        <row r="464">
          <cell r="A464">
            <v>562755886</v>
          </cell>
          <cell r="B464" t="str">
            <v>深圳市康美人生健康管理有限公司</v>
          </cell>
        </row>
        <row r="465">
          <cell r="A465">
            <v>562764926</v>
          </cell>
          <cell r="B465" t="str">
            <v>深圳市卓瑞芯电子有限公司</v>
          </cell>
        </row>
        <row r="466">
          <cell r="A466">
            <v>562771771</v>
          </cell>
          <cell r="B466" t="str">
            <v>深圳市鸿昊升电子有限公司</v>
          </cell>
        </row>
        <row r="467">
          <cell r="A467">
            <v>562771915</v>
          </cell>
          <cell r="B467" t="str">
            <v>深圳昂湃技术有限公司</v>
          </cell>
        </row>
        <row r="468">
          <cell r="A468">
            <v>562780088</v>
          </cell>
          <cell r="B468" t="str">
            <v>深圳辰达行电子有限公司</v>
          </cell>
        </row>
        <row r="469">
          <cell r="A469">
            <v>564231373</v>
          </cell>
          <cell r="B469" t="str">
            <v>深圳市创吉佳科技有限公司</v>
          </cell>
        </row>
        <row r="470">
          <cell r="A470">
            <v>564243323</v>
          </cell>
          <cell r="B470" t="str">
            <v>深圳市宏晶隆电子有限公司</v>
          </cell>
        </row>
        <row r="471">
          <cell r="A471">
            <v>564246129</v>
          </cell>
          <cell r="B471" t="str">
            <v>深圳市水都投资发展有限公司</v>
          </cell>
        </row>
        <row r="472">
          <cell r="A472">
            <v>564246903</v>
          </cell>
          <cell r="B472" t="str">
            <v>深圳市鑫飞宏电子有限公司</v>
          </cell>
        </row>
        <row r="473">
          <cell r="A473">
            <v>565706617</v>
          </cell>
          <cell r="B473" t="str">
            <v>深圳市恒旺盛贸易有限公司</v>
          </cell>
        </row>
        <row r="474">
          <cell r="A474">
            <v>565706641</v>
          </cell>
          <cell r="B474" t="str">
            <v>深圳市大之道食品营销有限公司</v>
          </cell>
        </row>
        <row r="475">
          <cell r="A475" t="str">
            <v>56570665X</v>
          </cell>
          <cell r="B475" t="str">
            <v>深圳市锦轩酒楼有限公司</v>
          </cell>
        </row>
        <row r="476">
          <cell r="A476">
            <v>565722895</v>
          </cell>
          <cell r="B476" t="str">
            <v>深圳市会研精密科技有限公司</v>
          </cell>
        </row>
        <row r="477">
          <cell r="A477">
            <v>565725156</v>
          </cell>
          <cell r="B477" t="str">
            <v>深圳市博泰易通电子通信设备有限公司</v>
          </cell>
        </row>
        <row r="478">
          <cell r="A478">
            <v>565745288</v>
          </cell>
          <cell r="B478" t="str">
            <v>深圳市秉新源贸易有限公司</v>
          </cell>
        </row>
        <row r="479">
          <cell r="A479">
            <v>565747419</v>
          </cell>
          <cell r="B479" t="str">
            <v>深圳市梵思诺时尚服饰有限公司</v>
          </cell>
        </row>
        <row r="480">
          <cell r="A480">
            <v>567063299</v>
          </cell>
          <cell r="B480" t="str">
            <v>深圳市立唐齐贸易有限公司</v>
          </cell>
        </row>
        <row r="481">
          <cell r="A481">
            <v>567072785</v>
          </cell>
          <cell r="B481" t="str">
            <v>深圳市诚兴顺商贸有限公司</v>
          </cell>
        </row>
        <row r="482">
          <cell r="A482" t="str">
            <v>56708126X</v>
          </cell>
          <cell r="B482" t="str">
            <v>深圳市嘉盛东达科技有限公司</v>
          </cell>
        </row>
        <row r="483">
          <cell r="A483">
            <v>567081403</v>
          </cell>
          <cell r="B483" t="str">
            <v>鳌湖焊护用品（深圳）有限公司</v>
          </cell>
        </row>
        <row r="484">
          <cell r="A484">
            <v>567081657</v>
          </cell>
          <cell r="B484" t="str">
            <v>深圳市海拓天城科技有限公司</v>
          </cell>
        </row>
        <row r="485">
          <cell r="A485" t="str">
            <v>56709508X</v>
          </cell>
          <cell r="B485" t="str">
            <v>深圳市新昊青科技有限公司</v>
          </cell>
        </row>
        <row r="486">
          <cell r="A486">
            <v>568511284</v>
          </cell>
          <cell r="B486" t="str">
            <v>深圳镁锦优视股份有限公司</v>
          </cell>
        </row>
        <row r="487">
          <cell r="A487">
            <v>568520498</v>
          </cell>
          <cell r="B487" t="str">
            <v>深圳市邻友通科技发展有限公司</v>
          </cell>
        </row>
        <row r="488">
          <cell r="A488">
            <v>568528561</v>
          </cell>
          <cell r="B488" t="str">
            <v>立咏贸易（深圳）有限公司</v>
          </cell>
        </row>
        <row r="489">
          <cell r="A489">
            <v>568539594</v>
          </cell>
          <cell r="B489" t="str">
            <v>深圳市小翼智慧科技有限公司</v>
          </cell>
        </row>
        <row r="490">
          <cell r="A490">
            <v>568541678</v>
          </cell>
          <cell r="B490" t="str">
            <v>深圳市利鑫工控商贸有限公司</v>
          </cell>
        </row>
        <row r="491">
          <cell r="A491">
            <v>568545986</v>
          </cell>
          <cell r="B491" t="str">
            <v>深圳市泓宇云技术有限公司</v>
          </cell>
        </row>
        <row r="492">
          <cell r="A492">
            <v>568546903</v>
          </cell>
          <cell r="B492" t="str">
            <v>深圳市旭联农产品有限公司</v>
          </cell>
        </row>
        <row r="493">
          <cell r="A493">
            <v>568547455</v>
          </cell>
          <cell r="B493" t="str">
            <v>深圳以内创新科技有限公司</v>
          </cell>
        </row>
        <row r="494">
          <cell r="A494">
            <v>570018392</v>
          </cell>
          <cell r="B494" t="str">
            <v>深圳市智昊通信科技有限公司</v>
          </cell>
        </row>
        <row r="495">
          <cell r="A495">
            <v>570028419</v>
          </cell>
          <cell r="B495" t="str">
            <v>深圳市颖佳丽彩科技有限公司</v>
          </cell>
        </row>
        <row r="496">
          <cell r="A496">
            <v>570037382</v>
          </cell>
          <cell r="B496" t="str">
            <v>深圳市艾顺佳光电有限公司</v>
          </cell>
        </row>
        <row r="497">
          <cell r="A497">
            <v>570042413</v>
          </cell>
          <cell r="B497" t="str">
            <v>深圳市德创美科技有限公司</v>
          </cell>
        </row>
        <row r="498">
          <cell r="A498" t="str">
            <v>57004593X</v>
          </cell>
          <cell r="B498" t="str">
            <v>深圳市楷源木业有限公司</v>
          </cell>
        </row>
        <row r="499">
          <cell r="A499">
            <v>570047513</v>
          </cell>
          <cell r="B499" t="str">
            <v>深圳市荣辉世纪科技有限公司</v>
          </cell>
        </row>
        <row r="500">
          <cell r="A500">
            <v>571952638</v>
          </cell>
          <cell r="B500" t="str">
            <v>深圳市仕杰条码标签科技有限公司</v>
          </cell>
        </row>
        <row r="501">
          <cell r="A501" t="str">
            <v>57195326X</v>
          </cell>
          <cell r="B501" t="str">
            <v>深圳市金美创制冷设备有限公司</v>
          </cell>
        </row>
        <row r="502">
          <cell r="A502">
            <v>571953614</v>
          </cell>
          <cell r="B502" t="str">
            <v>中建材资源有限公司</v>
          </cell>
        </row>
        <row r="503">
          <cell r="A503">
            <v>571968824</v>
          </cell>
          <cell r="B503" t="str">
            <v>深圳市新生活体验馆科技服务有限公司</v>
          </cell>
        </row>
        <row r="504">
          <cell r="A504">
            <v>571972217</v>
          </cell>
          <cell r="B504" t="str">
            <v>深圳市汇德科技有限公司</v>
          </cell>
        </row>
        <row r="505">
          <cell r="A505">
            <v>571974730</v>
          </cell>
          <cell r="B505" t="str">
            <v>深圳市思创宏图科技有限公司</v>
          </cell>
        </row>
        <row r="506">
          <cell r="A506">
            <v>571999989</v>
          </cell>
          <cell r="B506" t="str">
            <v>深圳市朗雯服饰有限公司</v>
          </cell>
        </row>
        <row r="507">
          <cell r="A507">
            <v>573100869</v>
          </cell>
          <cell r="B507" t="str">
            <v>深圳市双秋电缆有限公司</v>
          </cell>
        </row>
        <row r="508">
          <cell r="A508" t="str">
            <v>57310216X</v>
          </cell>
          <cell r="B508" t="str">
            <v>央信（深圳）实业有限公司</v>
          </cell>
        </row>
        <row r="509">
          <cell r="A509">
            <v>573108764</v>
          </cell>
          <cell r="B509" t="str">
            <v>深圳市凯洋创富科技有限公司</v>
          </cell>
        </row>
        <row r="510">
          <cell r="A510">
            <v>573133994</v>
          </cell>
          <cell r="B510" t="str">
            <v>深圳市开合电子有限公司</v>
          </cell>
        </row>
        <row r="511">
          <cell r="A511">
            <v>573138760</v>
          </cell>
          <cell r="B511" t="str">
            <v>深圳市龙丰泰电子科技有限公司</v>
          </cell>
        </row>
        <row r="512">
          <cell r="A512">
            <v>573145864</v>
          </cell>
          <cell r="B512" t="str">
            <v>深圳市永兴贸易有限公司</v>
          </cell>
        </row>
        <row r="513">
          <cell r="A513">
            <v>574770602</v>
          </cell>
          <cell r="B513" t="str">
            <v>深圳市鸿海美晨电器有限公司</v>
          </cell>
        </row>
        <row r="514">
          <cell r="A514">
            <v>574770987</v>
          </cell>
          <cell r="B514" t="str">
            <v>深圳市茂兴恒业科技有限公司</v>
          </cell>
        </row>
        <row r="515">
          <cell r="A515">
            <v>574779033</v>
          </cell>
          <cell r="B515" t="str">
            <v>深圳市浩瑞达电子有限公司</v>
          </cell>
        </row>
        <row r="516">
          <cell r="A516">
            <v>574787068</v>
          </cell>
          <cell r="B516" t="str">
            <v>新进商会电子贸易（深圳）有限公司</v>
          </cell>
        </row>
        <row r="517">
          <cell r="A517">
            <v>574787754</v>
          </cell>
          <cell r="B517" t="str">
            <v>深圳市鸿浩贸易有限公司</v>
          </cell>
        </row>
        <row r="518">
          <cell r="A518">
            <v>574789178</v>
          </cell>
          <cell r="B518" t="str">
            <v>深圳市翔洲宏科技有限公司</v>
          </cell>
        </row>
        <row r="519">
          <cell r="A519">
            <v>576350783</v>
          </cell>
          <cell r="B519" t="str">
            <v>深圳中仪生物科技有限公司</v>
          </cell>
        </row>
        <row r="520">
          <cell r="A520">
            <v>576358937</v>
          </cell>
          <cell r="B520" t="str">
            <v>深圳市蒸好膳食管理服务有限公司</v>
          </cell>
        </row>
        <row r="521">
          <cell r="A521">
            <v>576373483</v>
          </cell>
          <cell r="B521" t="str">
            <v>深圳市高远纸业有限公司</v>
          </cell>
        </row>
        <row r="522">
          <cell r="A522">
            <v>576379762</v>
          </cell>
          <cell r="B522" t="str">
            <v>深圳市元鼎科技有限公司</v>
          </cell>
        </row>
        <row r="523">
          <cell r="A523">
            <v>576392975</v>
          </cell>
          <cell r="B523" t="str">
            <v>深圳市恒成微科技有限公司</v>
          </cell>
        </row>
        <row r="524">
          <cell r="A524">
            <v>577653006</v>
          </cell>
          <cell r="B524" t="str">
            <v>深圳尚美电子商务有限公司</v>
          </cell>
        </row>
        <row r="525">
          <cell r="A525">
            <v>577657963</v>
          </cell>
          <cell r="B525" t="str">
            <v>深圳磐汩新能源有限公司</v>
          </cell>
        </row>
        <row r="526">
          <cell r="A526">
            <v>577661612</v>
          </cell>
          <cell r="B526" t="str">
            <v>深圳易瑞晟数码有限公司</v>
          </cell>
        </row>
        <row r="527">
          <cell r="A527">
            <v>577669171</v>
          </cell>
          <cell r="B527" t="str">
            <v>深圳市恒达鑫工业用品有限公司</v>
          </cell>
        </row>
        <row r="528">
          <cell r="A528">
            <v>577677462</v>
          </cell>
          <cell r="B528" t="str">
            <v>深圳市城市酒店管理有限公司</v>
          </cell>
        </row>
        <row r="529">
          <cell r="A529">
            <v>577682712</v>
          </cell>
          <cell r="B529" t="str">
            <v>深圳市伟谊纸品贸易有限公司</v>
          </cell>
        </row>
        <row r="530">
          <cell r="A530">
            <v>577686334</v>
          </cell>
          <cell r="B530" t="str">
            <v>深圳市鼐峰科技有限公司</v>
          </cell>
        </row>
        <row r="531">
          <cell r="A531">
            <v>577696356</v>
          </cell>
          <cell r="B531" t="str">
            <v>深圳市美景酒店管理有限公司</v>
          </cell>
        </row>
        <row r="532">
          <cell r="A532">
            <v>577698546</v>
          </cell>
          <cell r="B532" t="str">
            <v>深圳市美安健医药科技有限公司</v>
          </cell>
        </row>
        <row r="533">
          <cell r="A533">
            <v>578806123</v>
          </cell>
          <cell r="B533" t="str">
            <v>深圳市上扬科技有限公司</v>
          </cell>
        </row>
        <row r="534">
          <cell r="A534">
            <v>578832241</v>
          </cell>
          <cell r="B534" t="str">
            <v>深圳市索智科技股份有限公司</v>
          </cell>
        </row>
        <row r="535">
          <cell r="A535">
            <v>578832786</v>
          </cell>
          <cell r="B535" t="str">
            <v>深圳市品瀚科技有限公司</v>
          </cell>
        </row>
        <row r="536">
          <cell r="A536">
            <v>578846002</v>
          </cell>
          <cell r="B536" t="str">
            <v>深圳市誉成汽车有限公司</v>
          </cell>
        </row>
        <row r="537">
          <cell r="A537">
            <v>579060335</v>
          </cell>
          <cell r="B537" t="str">
            <v>中建材海外经济合作有限公司</v>
          </cell>
        </row>
        <row r="538">
          <cell r="A538">
            <v>579965564</v>
          </cell>
          <cell r="B538" t="str">
            <v>深圳市方龙贸易有限公司</v>
          </cell>
        </row>
        <row r="539">
          <cell r="A539" t="str">
            <v>58005184X</v>
          </cell>
          <cell r="B539" t="str">
            <v>深圳中升宏达汽车销售服务有限公司</v>
          </cell>
        </row>
        <row r="540">
          <cell r="A540">
            <v>580059040</v>
          </cell>
          <cell r="B540" t="str">
            <v>深圳市浮思特科技有限公司</v>
          </cell>
        </row>
        <row r="541">
          <cell r="A541" t="str">
            <v>58006232X</v>
          </cell>
          <cell r="B541" t="str">
            <v>深圳盛拓信息科技有限公司</v>
          </cell>
        </row>
        <row r="542">
          <cell r="A542">
            <v>580068078</v>
          </cell>
          <cell r="B542" t="str">
            <v>深圳市如此花俏信息技术有限公司</v>
          </cell>
        </row>
        <row r="543">
          <cell r="A543">
            <v>580069556</v>
          </cell>
          <cell r="B543" t="str">
            <v>深圳市豪派特酒店投资有限公司</v>
          </cell>
        </row>
        <row r="544">
          <cell r="A544">
            <v>580072720</v>
          </cell>
          <cell r="B544" t="str">
            <v>深圳市进贤酒店管理有限公司</v>
          </cell>
        </row>
        <row r="545">
          <cell r="A545">
            <v>580078495</v>
          </cell>
          <cell r="B545" t="str">
            <v>深圳泉欣诚科技有限公司</v>
          </cell>
        </row>
        <row r="546">
          <cell r="A546">
            <v>580081539</v>
          </cell>
          <cell r="B546" t="str">
            <v>深圳市睿禾科技有限公司</v>
          </cell>
        </row>
        <row r="547">
          <cell r="A547">
            <v>580086823</v>
          </cell>
          <cell r="B547" t="str">
            <v>深圳市远航前程金属有限公司</v>
          </cell>
        </row>
        <row r="548">
          <cell r="A548">
            <v>580088706</v>
          </cell>
          <cell r="B548" t="str">
            <v>深圳市福满城大饭店有限公司</v>
          </cell>
        </row>
        <row r="549">
          <cell r="A549">
            <v>580091059</v>
          </cell>
          <cell r="B549" t="str">
            <v>深圳市大和金属材料有限公司</v>
          </cell>
        </row>
        <row r="550">
          <cell r="A550">
            <v>580091569</v>
          </cell>
          <cell r="B550" t="str">
            <v>深圳市爱舍尔科技有限公司</v>
          </cell>
        </row>
        <row r="551">
          <cell r="A551">
            <v>580094380</v>
          </cell>
          <cell r="B551" t="str">
            <v>深圳市森普高科电子有限公司</v>
          </cell>
        </row>
        <row r="552">
          <cell r="A552">
            <v>580094807</v>
          </cell>
          <cell r="B552" t="str">
            <v>深圳市宝信欣旺科技有限公司</v>
          </cell>
        </row>
        <row r="553">
          <cell r="A553">
            <v>580099616</v>
          </cell>
          <cell r="B553" t="str">
            <v>深圳市紫晨阳光科技有限公司</v>
          </cell>
        </row>
        <row r="554">
          <cell r="A554">
            <v>581570238</v>
          </cell>
          <cell r="B554" t="str">
            <v>深圳岩濑商业股份有限公司</v>
          </cell>
        </row>
        <row r="555">
          <cell r="A555">
            <v>581587320</v>
          </cell>
          <cell r="B555" t="str">
            <v>深圳市乔鑫光电科技有限公司</v>
          </cell>
        </row>
        <row r="556">
          <cell r="A556">
            <v>582715187</v>
          </cell>
          <cell r="B556" t="str">
            <v>广东华南城桥有色金属交易中心有限公司</v>
          </cell>
        </row>
        <row r="557">
          <cell r="A557">
            <v>582719110</v>
          </cell>
          <cell r="B557" t="str">
            <v>深圳源茂新科技有限公司</v>
          </cell>
        </row>
        <row r="558">
          <cell r="A558">
            <v>582727348</v>
          </cell>
          <cell r="B558" t="str">
            <v>深圳市富海盈丰贸易有限公司</v>
          </cell>
        </row>
        <row r="559">
          <cell r="A559" t="str">
            <v>58274181X</v>
          </cell>
          <cell r="B559" t="str">
            <v>深圳市净果电子商务有限公司</v>
          </cell>
        </row>
        <row r="560">
          <cell r="A560">
            <v>582742302</v>
          </cell>
          <cell r="B560" t="str">
            <v>深圳市春都酒店有限公司</v>
          </cell>
        </row>
        <row r="561">
          <cell r="A561">
            <v>584056912</v>
          </cell>
          <cell r="B561" t="str">
            <v>深圳市鼎信商贸有限公司</v>
          </cell>
        </row>
        <row r="562">
          <cell r="A562">
            <v>584059435</v>
          </cell>
          <cell r="B562" t="str">
            <v>深圳杭叉叉车有限公司</v>
          </cell>
        </row>
        <row r="563">
          <cell r="A563">
            <v>584059718</v>
          </cell>
          <cell r="B563" t="str">
            <v>深圳市哥哥乐餐饮连锁有限公司</v>
          </cell>
        </row>
        <row r="564">
          <cell r="A564">
            <v>584067224</v>
          </cell>
          <cell r="B564" t="str">
            <v>安比贸易（深圳）有限公司</v>
          </cell>
        </row>
        <row r="565">
          <cell r="A565">
            <v>584088172</v>
          </cell>
          <cell r="B565" t="str">
            <v>深圳市富思源科技有限公司</v>
          </cell>
        </row>
        <row r="566">
          <cell r="A566">
            <v>584098020</v>
          </cell>
          <cell r="B566" t="str">
            <v>深圳睿笙微科技有限公司</v>
          </cell>
        </row>
        <row r="567">
          <cell r="A567">
            <v>584098485</v>
          </cell>
          <cell r="B567" t="str">
            <v>深圳市诚安视科技有限公司</v>
          </cell>
        </row>
        <row r="568">
          <cell r="A568" t="str">
            <v>58560073X</v>
          </cell>
          <cell r="B568" t="str">
            <v>深圳市金元芬四季酒店有限公司</v>
          </cell>
        </row>
        <row r="569">
          <cell r="A569">
            <v>585627115</v>
          </cell>
          <cell r="B569" t="str">
            <v>深圳市富远电子有限公司</v>
          </cell>
        </row>
        <row r="570">
          <cell r="A570">
            <v>585630672</v>
          </cell>
          <cell r="B570" t="str">
            <v>深圳市博创德电子有限公司</v>
          </cell>
        </row>
        <row r="571">
          <cell r="A571" t="str">
            <v>58563098X</v>
          </cell>
          <cell r="B571" t="str">
            <v>深圳市乐百年餐饮有限公司</v>
          </cell>
        </row>
        <row r="572">
          <cell r="A572">
            <v>586732005</v>
          </cell>
          <cell r="B572" t="str">
            <v>深圳市鑫利莱绝缘材料有限公司</v>
          </cell>
        </row>
        <row r="573">
          <cell r="A573" t="str">
            <v>58673801X</v>
          </cell>
          <cell r="B573" t="str">
            <v>深圳市英伦酒店投资管理有限公司</v>
          </cell>
        </row>
        <row r="574">
          <cell r="A574">
            <v>586747469</v>
          </cell>
          <cell r="B574" t="str">
            <v>深圳市德宏厨卫有限公司</v>
          </cell>
        </row>
        <row r="575">
          <cell r="A575">
            <v>586747573</v>
          </cell>
          <cell r="B575" t="str">
            <v>深圳市凯龙酒店有限公司</v>
          </cell>
        </row>
        <row r="576">
          <cell r="A576">
            <v>586749034</v>
          </cell>
          <cell r="B576" t="str">
            <v>深圳市维也纳天吉酒店管理有限公司</v>
          </cell>
        </row>
        <row r="577">
          <cell r="A577" t="str">
            <v>58790776X</v>
          </cell>
          <cell r="B577" t="str">
            <v>深圳市海德供应链有限公司</v>
          </cell>
        </row>
        <row r="578">
          <cell r="A578">
            <v>587916578</v>
          </cell>
          <cell r="B578" t="str">
            <v>深圳市昆仑亿信科技有限公司</v>
          </cell>
        </row>
        <row r="579">
          <cell r="A579">
            <v>587920219</v>
          </cell>
          <cell r="B579" t="str">
            <v>深圳市蓝禾科技有限公司</v>
          </cell>
        </row>
        <row r="580">
          <cell r="A580">
            <v>587924826</v>
          </cell>
          <cell r="B580" t="str">
            <v>深圳市丰湖化工有限公司</v>
          </cell>
        </row>
        <row r="581">
          <cell r="A581">
            <v>587929379</v>
          </cell>
          <cell r="B581" t="str">
            <v>深圳市圣格特电子有限公司</v>
          </cell>
        </row>
        <row r="582">
          <cell r="A582">
            <v>587933757</v>
          </cell>
          <cell r="B582" t="str">
            <v>深圳市易尚德科技有限公司</v>
          </cell>
        </row>
        <row r="583">
          <cell r="A583">
            <v>587941781</v>
          </cell>
          <cell r="B583" t="str">
            <v>深圳市宏音伟业科技有限公司</v>
          </cell>
        </row>
        <row r="584">
          <cell r="A584">
            <v>589173413</v>
          </cell>
          <cell r="B584" t="str">
            <v>深圳市大礼邦科技发展有限公司</v>
          </cell>
        </row>
        <row r="585">
          <cell r="A585" t="str">
            <v>58917503X</v>
          </cell>
          <cell r="B585" t="str">
            <v>深圳市鹏沛盈科技有限公司</v>
          </cell>
        </row>
        <row r="586">
          <cell r="A586">
            <v>589175232</v>
          </cell>
          <cell r="B586" t="str">
            <v>深圳市泽普光电有限公司</v>
          </cell>
        </row>
        <row r="587">
          <cell r="A587">
            <v>589180373</v>
          </cell>
          <cell r="B587" t="str">
            <v>深圳市浩宇欣电子有限公司</v>
          </cell>
        </row>
        <row r="588">
          <cell r="A588">
            <v>589181202</v>
          </cell>
          <cell r="B588" t="str">
            <v>高林商贸（深圳）有限公司</v>
          </cell>
        </row>
        <row r="589">
          <cell r="A589">
            <v>589196260</v>
          </cell>
          <cell r="B589" t="str">
            <v>深圳市泰品科技有限公司</v>
          </cell>
        </row>
        <row r="590">
          <cell r="A590">
            <v>590712525</v>
          </cell>
          <cell r="B590" t="str">
            <v>深圳江南好电子有限公司</v>
          </cell>
        </row>
        <row r="591">
          <cell r="A591">
            <v>590714897</v>
          </cell>
          <cell r="B591" t="str">
            <v>深圳市凯锋科技有限公司</v>
          </cell>
        </row>
        <row r="592">
          <cell r="A592">
            <v>590722686</v>
          </cell>
          <cell r="B592" t="str">
            <v>深圳市雷寓达科技有限公司</v>
          </cell>
        </row>
        <row r="593">
          <cell r="A593">
            <v>590733043</v>
          </cell>
          <cell r="B593" t="str">
            <v>深圳市米兰时尚酒店管理有限公司</v>
          </cell>
        </row>
        <row r="594">
          <cell r="A594">
            <v>590733895</v>
          </cell>
          <cell r="B594" t="str">
            <v>深圳市莱帝森环保节能科技有限公司</v>
          </cell>
        </row>
        <row r="595">
          <cell r="A595">
            <v>591865259</v>
          </cell>
          <cell r="B595" t="str">
            <v>深圳市绿联科技股份有限公司</v>
          </cell>
        </row>
        <row r="596">
          <cell r="A596">
            <v>591867334</v>
          </cell>
          <cell r="B596" t="str">
            <v>深圳市康祺节能科技有限公司</v>
          </cell>
        </row>
        <row r="597">
          <cell r="A597">
            <v>591875043</v>
          </cell>
          <cell r="B597" t="str">
            <v>深圳金立方纸业有限公司</v>
          </cell>
        </row>
        <row r="598">
          <cell r="A598">
            <v>591898202</v>
          </cell>
          <cell r="B598" t="str">
            <v>深圳市泰雅园贸易有限公司</v>
          </cell>
        </row>
        <row r="599">
          <cell r="A599">
            <v>593016293</v>
          </cell>
          <cell r="B599" t="str">
            <v>深圳市铜领润滑油有限公司</v>
          </cell>
        </row>
        <row r="600">
          <cell r="A600">
            <v>593049589</v>
          </cell>
          <cell r="B600" t="str">
            <v>深圳市卓士网络科技有限公司</v>
          </cell>
        </row>
        <row r="601">
          <cell r="A601" t="str">
            <v>59430895X</v>
          </cell>
          <cell r="B601" t="str">
            <v>深圳市丰源物产投资有限公司</v>
          </cell>
        </row>
        <row r="602">
          <cell r="A602">
            <v>594316474</v>
          </cell>
          <cell r="B602" t="str">
            <v>深圳宏赛能源有限公司</v>
          </cell>
        </row>
        <row r="603">
          <cell r="A603">
            <v>594317848</v>
          </cell>
          <cell r="B603" t="str">
            <v>深圳市诚易盛电子有限公司</v>
          </cell>
        </row>
        <row r="604">
          <cell r="A604">
            <v>594330743</v>
          </cell>
          <cell r="B604" t="str">
            <v>深圳市百年慎初酒业营销有限公司</v>
          </cell>
        </row>
        <row r="605">
          <cell r="A605">
            <v>594332220</v>
          </cell>
          <cell r="B605" t="str">
            <v>深圳市深华颖电子科技有限公司</v>
          </cell>
        </row>
        <row r="606">
          <cell r="A606" t="str">
            <v>59433973X</v>
          </cell>
          <cell r="B606" t="str">
            <v>深圳巨隆基科技有限公司</v>
          </cell>
        </row>
        <row r="607">
          <cell r="A607">
            <v>595651186</v>
          </cell>
          <cell r="B607" t="str">
            <v>深圳市嘉牛士食品有限公司</v>
          </cell>
        </row>
        <row r="608">
          <cell r="A608" t="str">
            <v>59565968X</v>
          </cell>
          <cell r="B608" t="str">
            <v>深圳三唐科技有限公司</v>
          </cell>
        </row>
        <row r="609">
          <cell r="A609">
            <v>595665473</v>
          </cell>
          <cell r="B609" t="str">
            <v>深圳市卡瑞登酒店有限公司</v>
          </cell>
        </row>
        <row r="610">
          <cell r="A610">
            <v>595666281</v>
          </cell>
          <cell r="B610" t="str">
            <v>深圳多普利科技有限公司</v>
          </cell>
        </row>
        <row r="611">
          <cell r="A611">
            <v>595678530</v>
          </cell>
          <cell r="B611" t="str">
            <v>深圳市非派科技有限公司</v>
          </cell>
        </row>
        <row r="612">
          <cell r="A612">
            <v>595688456</v>
          </cell>
          <cell r="B612" t="str">
            <v>深圳市欣盛电器有限公司</v>
          </cell>
        </row>
        <row r="613">
          <cell r="A613">
            <v>596754267</v>
          </cell>
          <cell r="B613" t="str">
            <v>深圳市幻真科技有限公司</v>
          </cell>
        </row>
        <row r="614">
          <cell r="A614">
            <v>596765943</v>
          </cell>
          <cell r="B614" t="str">
            <v>深圳彤辉科技有限公司</v>
          </cell>
        </row>
        <row r="615">
          <cell r="A615" t="str">
            <v>59677388X</v>
          </cell>
          <cell r="B615" t="str">
            <v>深圳市精心一派餐饮管理有限公司</v>
          </cell>
        </row>
        <row r="616">
          <cell r="A616">
            <v>596774348</v>
          </cell>
          <cell r="B616" t="str">
            <v>深圳菲斯生物科技有限公司</v>
          </cell>
        </row>
        <row r="617">
          <cell r="A617">
            <v>596782508</v>
          </cell>
          <cell r="B617" t="str">
            <v>深圳市绿巨能科技发展有限公司</v>
          </cell>
        </row>
        <row r="618">
          <cell r="A618">
            <v>596787819</v>
          </cell>
          <cell r="B618" t="str">
            <v>深圳市鼎禾盛饮食管理服务有限公司</v>
          </cell>
        </row>
        <row r="619">
          <cell r="A619">
            <v>596789769</v>
          </cell>
          <cell r="B619" t="str">
            <v>深圳欣盛商科技有限公司</v>
          </cell>
        </row>
        <row r="620">
          <cell r="A620">
            <v>597756221</v>
          </cell>
          <cell r="B620" t="str">
            <v>深圳市博泰电子商务有限公司</v>
          </cell>
        </row>
        <row r="621">
          <cell r="A621">
            <v>597784062</v>
          </cell>
          <cell r="B621" t="str">
            <v>深圳银翔合众实业有限公司</v>
          </cell>
        </row>
        <row r="622">
          <cell r="A622">
            <v>597785356</v>
          </cell>
          <cell r="B622" t="str">
            <v>深圳市烟草龙华公司</v>
          </cell>
        </row>
        <row r="623">
          <cell r="A623">
            <v>599069396</v>
          </cell>
          <cell r="B623" t="str">
            <v>深圳市四季宏胜科技有限公司</v>
          </cell>
        </row>
        <row r="624">
          <cell r="A624">
            <v>618915739</v>
          </cell>
          <cell r="B624" t="str">
            <v>聚才实业（深圳）有限公司</v>
          </cell>
        </row>
        <row r="625">
          <cell r="A625">
            <v>618922955</v>
          </cell>
          <cell r="B625" t="str">
            <v>深圳观澜湖酒店有限公司</v>
          </cell>
        </row>
        <row r="626">
          <cell r="A626" t="str">
            <v>66100253X</v>
          </cell>
          <cell r="B626" t="str">
            <v>深圳市易事达电子有限公司</v>
          </cell>
        </row>
        <row r="627">
          <cell r="A627">
            <v>661012869</v>
          </cell>
          <cell r="B627" t="str">
            <v>深圳市宏源兴餐饮管理有限公司</v>
          </cell>
        </row>
        <row r="628">
          <cell r="A628">
            <v>661040384</v>
          </cell>
          <cell r="B628" t="str">
            <v>深圳市科创龙电子科技有限公司</v>
          </cell>
        </row>
        <row r="629">
          <cell r="A629">
            <v>661042224</v>
          </cell>
          <cell r="B629" t="str">
            <v>欧宝迪树脂（深圳）有限公司</v>
          </cell>
        </row>
        <row r="630">
          <cell r="A630">
            <v>662665466</v>
          </cell>
          <cell r="B630" t="str">
            <v>深圳市诚和信机电设备工程有限公司</v>
          </cell>
        </row>
        <row r="631">
          <cell r="A631">
            <v>662674207</v>
          </cell>
          <cell r="B631" t="str">
            <v>深圳市鑫德普科技有限公司</v>
          </cell>
        </row>
        <row r="632">
          <cell r="A632">
            <v>662680631</v>
          </cell>
          <cell r="B632" t="str">
            <v>深圳市味思源餐饮管理有限公司</v>
          </cell>
        </row>
        <row r="633">
          <cell r="A633">
            <v>662690768</v>
          </cell>
          <cell r="B633" t="str">
            <v>深圳市众翔辉电子科技有限公司</v>
          </cell>
        </row>
        <row r="634">
          <cell r="A634">
            <v>664164665</v>
          </cell>
          <cell r="B634" t="str">
            <v>深圳市全仕通电子有限公司</v>
          </cell>
        </row>
        <row r="635">
          <cell r="A635">
            <v>664187293</v>
          </cell>
          <cell r="B635" t="str">
            <v>深圳市喜丰年贸易有限公司</v>
          </cell>
        </row>
        <row r="636">
          <cell r="A636">
            <v>664188958</v>
          </cell>
          <cell r="B636" t="str">
            <v>深圳市捷普瑞科技有限公司</v>
          </cell>
        </row>
        <row r="637">
          <cell r="A637">
            <v>664193378</v>
          </cell>
          <cell r="B637" t="str">
            <v>深圳建发纸业有限公司</v>
          </cell>
        </row>
        <row r="638">
          <cell r="A638">
            <v>664199104</v>
          </cell>
          <cell r="B638" t="str">
            <v>深圳市嘉润源电子有限公司</v>
          </cell>
        </row>
        <row r="639">
          <cell r="A639">
            <v>665850149</v>
          </cell>
          <cell r="B639" t="str">
            <v>深圳市国盛源商贸有限公司</v>
          </cell>
        </row>
        <row r="640">
          <cell r="A640">
            <v>665857404</v>
          </cell>
          <cell r="B640" t="str">
            <v>深圳市华旭升供应链管理有限公司</v>
          </cell>
        </row>
        <row r="641">
          <cell r="A641">
            <v>665865519</v>
          </cell>
          <cell r="B641" t="str">
            <v>深圳市信和时代科技有限公司</v>
          </cell>
        </row>
        <row r="642">
          <cell r="A642">
            <v>665865797</v>
          </cell>
          <cell r="B642" t="str">
            <v>深圳市美丽微半导体有限公司</v>
          </cell>
        </row>
        <row r="643">
          <cell r="A643">
            <v>665869261</v>
          </cell>
          <cell r="B643" t="str">
            <v>深圳市美汇服饰有限公司</v>
          </cell>
        </row>
        <row r="644">
          <cell r="A644">
            <v>665874626</v>
          </cell>
          <cell r="B644" t="str">
            <v>美奇扭蛋玩具贸易（深圳）有限公司</v>
          </cell>
        </row>
        <row r="645">
          <cell r="A645">
            <v>665881455</v>
          </cell>
          <cell r="B645" t="str">
            <v>深圳傲胜商贸有限公司</v>
          </cell>
        </row>
        <row r="646">
          <cell r="A646">
            <v>665882984</v>
          </cell>
          <cell r="B646" t="str">
            <v>深圳市文佳晟电子有限公司</v>
          </cell>
        </row>
        <row r="647">
          <cell r="A647">
            <v>667075166</v>
          </cell>
          <cell r="B647" t="str">
            <v>深圳市金文网络科技有限公司</v>
          </cell>
        </row>
        <row r="648">
          <cell r="A648">
            <v>667077719</v>
          </cell>
          <cell r="B648" t="str">
            <v>深圳市三力高科技有限公司</v>
          </cell>
        </row>
        <row r="649">
          <cell r="A649">
            <v>667078164</v>
          </cell>
          <cell r="B649" t="str">
            <v>深圳市腾立达科技有限公司</v>
          </cell>
        </row>
        <row r="650">
          <cell r="A650" t="str">
            <v>66707901X</v>
          </cell>
          <cell r="B650" t="str">
            <v>深圳市诚信时代电子有限公司</v>
          </cell>
        </row>
        <row r="651">
          <cell r="A651">
            <v>667092193</v>
          </cell>
          <cell r="B651" t="str">
            <v>伊而凯贸易（深圳）有限公司</v>
          </cell>
        </row>
        <row r="652">
          <cell r="A652">
            <v>668503871</v>
          </cell>
          <cell r="B652" t="str">
            <v>深圳市维也纳龙华酒店有限公司</v>
          </cell>
        </row>
        <row r="653">
          <cell r="A653" t="str">
            <v>66850484X</v>
          </cell>
          <cell r="B653" t="str">
            <v>凯菲特汽车零部件（深圳）有限公司</v>
          </cell>
        </row>
        <row r="654">
          <cell r="A654">
            <v>668512428</v>
          </cell>
          <cell r="B654" t="str">
            <v>深圳市泰量电子有限公司</v>
          </cell>
        </row>
        <row r="655">
          <cell r="A655">
            <v>668540322</v>
          </cell>
          <cell r="B655" t="str">
            <v>深圳市威丰纺织品有限公司</v>
          </cell>
        </row>
        <row r="656">
          <cell r="A656">
            <v>670009231</v>
          </cell>
          <cell r="B656" t="str">
            <v>深圳市昌亿隆金属制品有限公司</v>
          </cell>
        </row>
        <row r="657">
          <cell r="A657">
            <v>670010638</v>
          </cell>
          <cell r="B657" t="str">
            <v>深圳中升润丰汽车销售服务有限公司</v>
          </cell>
        </row>
        <row r="658">
          <cell r="A658">
            <v>670029494</v>
          </cell>
          <cell r="B658" t="str">
            <v>卡尔丹顿服饰股份有限公司</v>
          </cell>
        </row>
        <row r="659">
          <cell r="A659">
            <v>670049137</v>
          </cell>
          <cell r="B659" t="str">
            <v>深圳市超光科技有限公司</v>
          </cell>
        </row>
        <row r="660">
          <cell r="A660">
            <v>671862330</v>
          </cell>
          <cell r="B660" t="str">
            <v>深圳市钧敏科技有限公司</v>
          </cell>
        </row>
        <row r="661">
          <cell r="A661">
            <v>671886180</v>
          </cell>
          <cell r="B661" t="str">
            <v>深圳宜和股份有限公司</v>
          </cell>
        </row>
        <row r="662">
          <cell r="A662">
            <v>672951722</v>
          </cell>
          <cell r="B662" t="str">
            <v>希特电子（深圳）有限公司</v>
          </cell>
        </row>
        <row r="663">
          <cell r="A663">
            <v>672958684</v>
          </cell>
          <cell r="B663" t="str">
            <v>深圳市诚信祥电器有限公司</v>
          </cell>
        </row>
        <row r="664">
          <cell r="A664">
            <v>672978204</v>
          </cell>
          <cell r="B664" t="str">
            <v>深圳市兆百川工贸发展有限公司</v>
          </cell>
        </row>
        <row r="665">
          <cell r="A665">
            <v>672979901</v>
          </cell>
          <cell r="B665" t="str">
            <v>深圳市金康瑞科技有限公司</v>
          </cell>
        </row>
        <row r="666">
          <cell r="A666" t="str">
            <v>67298310X</v>
          </cell>
          <cell r="B666" t="str">
            <v>深圳市鑫鸣财富酒店管理有限公司</v>
          </cell>
        </row>
        <row r="667">
          <cell r="A667">
            <v>672996250</v>
          </cell>
          <cell r="B667" t="str">
            <v>深圳欣科盈科技有限公司</v>
          </cell>
        </row>
        <row r="668">
          <cell r="A668">
            <v>674817164</v>
          </cell>
          <cell r="B668" t="str">
            <v>深圳市海华医疗器械有限公司</v>
          </cell>
        </row>
        <row r="669">
          <cell r="A669">
            <v>674821788</v>
          </cell>
          <cell r="B669" t="str">
            <v>深圳市飞捷士科技有限公司</v>
          </cell>
        </row>
        <row r="670">
          <cell r="A670">
            <v>674823759</v>
          </cell>
          <cell r="B670" t="str">
            <v>深圳市耐斯龙光纤光缆有限公司</v>
          </cell>
        </row>
        <row r="671">
          <cell r="A671">
            <v>674847515</v>
          </cell>
          <cell r="B671" t="str">
            <v>铭源沐兰贸易（深圳）有限公司</v>
          </cell>
        </row>
        <row r="672">
          <cell r="A672">
            <v>676650767</v>
          </cell>
          <cell r="B672" t="str">
            <v>深圳市迪铭金属制品有限公司</v>
          </cell>
        </row>
        <row r="673">
          <cell r="A673">
            <v>676672026</v>
          </cell>
          <cell r="B673" t="str">
            <v>深圳市观澜东莱大酒店投资有限公司</v>
          </cell>
        </row>
        <row r="674">
          <cell r="A674">
            <v>676672616</v>
          </cell>
          <cell r="B674" t="str">
            <v>深圳市东兴岳科技有限公司</v>
          </cell>
        </row>
        <row r="675">
          <cell r="A675">
            <v>676685783</v>
          </cell>
          <cell r="B675" t="str">
            <v>深圳市优佰贸易有限公司</v>
          </cell>
        </row>
        <row r="676">
          <cell r="A676">
            <v>676689215</v>
          </cell>
          <cell r="B676" t="str">
            <v>深圳市格莱菲特电池材料有限公司</v>
          </cell>
        </row>
        <row r="677">
          <cell r="A677">
            <v>678581195</v>
          </cell>
          <cell r="B677" t="str">
            <v>深圳市同方新源科技有限公司</v>
          </cell>
        </row>
        <row r="678">
          <cell r="A678">
            <v>680357176</v>
          </cell>
          <cell r="B678" t="str">
            <v>深圳市大兴观澜丰田汽车销售服务有限公司</v>
          </cell>
        </row>
        <row r="679">
          <cell r="A679">
            <v>680357918</v>
          </cell>
          <cell r="B679" t="str">
            <v>深圳市鑫雅翔贸易有限公司</v>
          </cell>
        </row>
        <row r="680">
          <cell r="A680">
            <v>680371381</v>
          </cell>
          <cell r="B680" t="str">
            <v>深圳市众深联汽车贸易有限公司</v>
          </cell>
        </row>
        <row r="681">
          <cell r="A681">
            <v>680371998</v>
          </cell>
          <cell r="B681" t="str">
            <v>深圳市旭立峰科技有限公司</v>
          </cell>
        </row>
        <row r="682">
          <cell r="A682">
            <v>680376211</v>
          </cell>
          <cell r="B682" t="str">
            <v>深圳市力莱电源科技有限公司</v>
          </cell>
        </row>
        <row r="683">
          <cell r="A683">
            <v>680389514</v>
          </cell>
          <cell r="B683" t="str">
            <v>深圳市玉龙轩酒店有限公司</v>
          </cell>
        </row>
        <row r="684">
          <cell r="A684">
            <v>682007612</v>
          </cell>
          <cell r="B684" t="str">
            <v>深圳市瑞雅尔科技有限公司</v>
          </cell>
        </row>
        <row r="685">
          <cell r="A685">
            <v>682008463</v>
          </cell>
          <cell r="B685" t="str">
            <v>深圳市鑫多源科技有限公司</v>
          </cell>
        </row>
        <row r="686">
          <cell r="A686">
            <v>682021596</v>
          </cell>
          <cell r="B686" t="str">
            <v>深圳市伽蓝特科技有限公司</v>
          </cell>
        </row>
        <row r="687">
          <cell r="A687">
            <v>682030556</v>
          </cell>
          <cell r="B687" t="str">
            <v>深圳市深业隆华丰田汽车销售服务有限公司</v>
          </cell>
        </row>
        <row r="688">
          <cell r="A688">
            <v>682031903</v>
          </cell>
          <cell r="B688" t="str">
            <v>深圳市鑫茂花园酒店有限公司</v>
          </cell>
        </row>
        <row r="689">
          <cell r="A689">
            <v>682032332</v>
          </cell>
          <cell r="B689" t="str">
            <v>深圳快乐佳餐饮集团有限公司</v>
          </cell>
        </row>
        <row r="690">
          <cell r="A690">
            <v>682039040</v>
          </cell>
          <cell r="B690" t="str">
            <v>深圳市顺和华旭电子有限公司</v>
          </cell>
        </row>
        <row r="691">
          <cell r="A691">
            <v>682042389</v>
          </cell>
          <cell r="B691" t="str">
            <v>深圳市得众通贸易有限公司</v>
          </cell>
        </row>
        <row r="692">
          <cell r="A692">
            <v>682047796</v>
          </cell>
          <cell r="B692" t="str">
            <v>深圳市念晨发贸易商行</v>
          </cell>
        </row>
        <row r="693">
          <cell r="A693">
            <v>683750213</v>
          </cell>
          <cell r="B693" t="str">
            <v>深圳市中业爱民便利店管理有限公司</v>
          </cell>
        </row>
        <row r="694">
          <cell r="A694">
            <v>683755030</v>
          </cell>
          <cell r="B694" t="str">
            <v>大沃新材料科技（深圳）有限公司</v>
          </cell>
        </row>
        <row r="695">
          <cell r="A695">
            <v>683760446</v>
          </cell>
          <cell r="B695" t="str">
            <v>阿尔帕机器人（深圳）有限公司</v>
          </cell>
        </row>
        <row r="696">
          <cell r="A696">
            <v>683777387</v>
          </cell>
          <cell r="B696" t="str">
            <v>深圳市群希科技有限公司</v>
          </cell>
        </row>
        <row r="697">
          <cell r="A697">
            <v>683778179</v>
          </cell>
          <cell r="B697" t="str">
            <v>深圳市安研科技有限公司</v>
          </cell>
        </row>
        <row r="698">
          <cell r="A698">
            <v>683787665</v>
          </cell>
          <cell r="B698" t="str">
            <v>深圳市圳煌建材有限公司</v>
          </cell>
        </row>
        <row r="699">
          <cell r="A699">
            <v>683788537</v>
          </cell>
          <cell r="B699" t="str">
            <v>深圳市东丽华科技有限公司</v>
          </cell>
        </row>
        <row r="700">
          <cell r="A700">
            <v>683790768</v>
          </cell>
          <cell r="B700" t="str">
            <v>深圳市荣鼎进出口有限公司</v>
          </cell>
        </row>
        <row r="701">
          <cell r="A701">
            <v>683793029</v>
          </cell>
          <cell r="B701" t="str">
            <v>深圳市鼎芯无限科技有限公司</v>
          </cell>
        </row>
        <row r="702">
          <cell r="A702">
            <v>683795331</v>
          </cell>
          <cell r="B702" t="str">
            <v>深圳市阳光叁陆伍家具有限公司</v>
          </cell>
        </row>
        <row r="703">
          <cell r="A703">
            <v>685355284</v>
          </cell>
          <cell r="B703" t="str">
            <v>深圳市方信泰科技有限公司</v>
          </cell>
        </row>
        <row r="704">
          <cell r="A704">
            <v>685363591</v>
          </cell>
          <cell r="B704" t="str">
            <v>深圳市金稻谷餐饮管理有限公司</v>
          </cell>
        </row>
        <row r="705">
          <cell r="A705" t="str">
            <v>68538347X</v>
          </cell>
          <cell r="B705" t="str">
            <v>深圳市惠尔来农产品有限公司</v>
          </cell>
        </row>
        <row r="706">
          <cell r="A706">
            <v>685389118</v>
          </cell>
          <cell r="B706" t="str">
            <v>深圳市腾锦建筑加固技术有限公司</v>
          </cell>
        </row>
        <row r="707">
          <cell r="A707">
            <v>685395905</v>
          </cell>
          <cell r="B707" t="str">
            <v>深圳市诚田城科技有限公司</v>
          </cell>
        </row>
        <row r="708">
          <cell r="A708">
            <v>687550059</v>
          </cell>
          <cell r="B708" t="str">
            <v>深圳市亨得利农产品有限公司</v>
          </cell>
        </row>
        <row r="709">
          <cell r="A709">
            <v>687553057</v>
          </cell>
          <cell r="B709" t="str">
            <v>深圳市成华轮胎有限公司</v>
          </cell>
        </row>
        <row r="710">
          <cell r="A710">
            <v>687563968</v>
          </cell>
          <cell r="B710" t="str">
            <v>深圳市香稻园餐饮有限公司</v>
          </cell>
        </row>
        <row r="711">
          <cell r="A711">
            <v>687566632</v>
          </cell>
          <cell r="B711" t="str">
            <v>深圳卓锐思创科技有限公司</v>
          </cell>
        </row>
        <row r="712">
          <cell r="A712">
            <v>687580098</v>
          </cell>
          <cell r="B712" t="str">
            <v>深圳市恒凯贸易有限公司</v>
          </cell>
        </row>
        <row r="713">
          <cell r="A713">
            <v>687585083</v>
          </cell>
          <cell r="B713" t="str">
            <v>深圳市鑫晋纸业有限公司</v>
          </cell>
        </row>
        <row r="714">
          <cell r="A714">
            <v>687586318</v>
          </cell>
          <cell r="B714" t="str">
            <v>深圳市中油中杰加油站有限公司</v>
          </cell>
        </row>
        <row r="715">
          <cell r="A715" t="str">
            <v>68759414X</v>
          </cell>
          <cell r="B715" t="str">
            <v>深圳市鼎瑞芯科技有限公司</v>
          </cell>
        </row>
        <row r="716">
          <cell r="A716">
            <v>687597383</v>
          </cell>
          <cell r="B716" t="str">
            <v>深圳市恒之光科技有限公司</v>
          </cell>
        </row>
        <row r="717">
          <cell r="A717">
            <v>687599418</v>
          </cell>
          <cell r="B717" t="str">
            <v>深圳市中油中胜加油站有限公司</v>
          </cell>
        </row>
        <row r="718">
          <cell r="A718">
            <v>689400927</v>
          </cell>
          <cell r="B718" t="str">
            <v>深圳市信诚佳业电子有限公司</v>
          </cell>
        </row>
        <row r="719">
          <cell r="A719">
            <v>689404127</v>
          </cell>
          <cell r="B719" t="str">
            <v>深圳康润华商贸有限公司</v>
          </cell>
        </row>
        <row r="720">
          <cell r="A720">
            <v>689404581</v>
          </cell>
          <cell r="B720" t="str">
            <v>深圳迈鼎电子有限公司</v>
          </cell>
        </row>
        <row r="721">
          <cell r="A721" t="str">
            <v>68941355X</v>
          </cell>
          <cell r="B721" t="str">
            <v>深圳市汇联丰供应链管理有限公司</v>
          </cell>
        </row>
        <row r="722">
          <cell r="A722">
            <v>689414114</v>
          </cell>
          <cell r="B722" t="str">
            <v>深圳市翔丰华科技股份有限公司</v>
          </cell>
        </row>
        <row r="723">
          <cell r="A723">
            <v>689422181</v>
          </cell>
          <cell r="B723" t="str">
            <v>深圳市兆煜达科技有限公司</v>
          </cell>
        </row>
        <row r="724">
          <cell r="A724">
            <v>689430077</v>
          </cell>
          <cell r="B724" t="str">
            <v>深圳市鸿士锦科技有限公司</v>
          </cell>
        </row>
        <row r="725">
          <cell r="A725">
            <v>691159159</v>
          </cell>
          <cell r="B725" t="str">
            <v>深圳市金凯泽金属制品有限公司</v>
          </cell>
        </row>
        <row r="726">
          <cell r="A726">
            <v>691170761</v>
          </cell>
          <cell r="B726" t="str">
            <v>深圳市天耀电子有限公司</v>
          </cell>
        </row>
        <row r="727">
          <cell r="A727">
            <v>691172935</v>
          </cell>
          <cell r="B727" t="str">
            <v>深圳市瀚邦为电子材料有限公司</v>
          </cell>
        </row>
        <row r="728">
          <cell r="A728">
            <v>691182236</v>
          </cell>
          <cell r="B728" t="str">
            <v>深圳市益思迪科技有限公司</v>
          </cell>
        </row>
        <row r="729">
          <cell r="A729">
            <v>691184979</v>
          </cell>
          <cell r="B729" t="str">
            <v>深圳市宇兴恒业电子有限公司</v>
          </cell>
        </row>
        <row r="730">
          <cell r="A730">
            <v>691186894</v>
          </cell>
          <cell r="B730" t="str">
            <v>深圳市朗泰格科技有限公司</v>
          </cell>
        </row>
        <row r="731">
          <cell r="A731" t="str">
            <v>69251225X</v>
          </cell>
          <cell r="B731" t="str">
            <v>深圳市马腾有色金属有限公司</v>
          </cell>
        </row>
        <row r="732">
          <cell r="A732">
            <v>692519507</v>
          </cell>
          <cell r="B732" t="str">
            <v>深圳市泰科源科技有限公司</v>
          </cell>
        </row>
        <row r="733">
          <cell r="A733">
            <v>692529932</v>
          </cell>
          <cell r="B733" t="str">
            <v>深圳市柏艺轩纸业有限公司</v>
          </cell>
        </row>
        <row r="734">
          <cell r="A734">
            <v>692536964</v>
          </cell>
          <cell r="B734" t="str">
            <v>深圳市狼之光科技有限公司</v>
          </cell>
        </row>
        <row r="735">
          <cell r="A735">
            <v>692537887</v>
          </cell>
          <cell r="B735" t="str">
            <v>深圳市银潞科技发展有限公司</v>
          </cell>
        </row>
        <row r="736">
          <cell r="A736" t="str">
            <v>69254741X</v>
          </cell>
          <cell r="B736" t="str">
            <v>深圳市高森家居用品有限公司</v>
          </cell>
        </row>
        <row r="737">
          <cell r="A737">
            <v>693955247</v>
          </cell>
          <cell r="B737" t="str">
            <v>深圳市华慈实业有限公司</v>
          </cell>
        </row>
        <row r="738">
          <cell r="A738">
            <v>693957365</v>
          </cell>
          <cell r="B738" t="str">
            <v>深圳市立诚至信贸易有限公司</v>
          </cell>
        </row>
        <row r="739">
          <cell r="A739">
            <v>693966958</v>
          </cell>
          <cell r="B739" t="str">
            <v>深圳市四海众联网络科技有限公司</v>
          </cell>
        </row>
        <row r="740">
          <cell r="A740">
            <v>693969147</v>
          </cell>
          <cell r="B740" t="str">
            <v>深圳市巨恩科技有限公司</v>
          </cell>
        </row>
        <row r="741">
          <cell r="A741">
            <v>693978027</v>
          </cell>
          <cell r="B741" t="str">
            <v>深圳市新美味餐饮管理有限公司</v>
          </cell>
        </row>
        <row r="742">
          <cell r="A742">
            <v>693980565</v>
          </cell>
          <cell r="B742" t="str">
            <v>深圳市华懋环保节能设备有限公司</v>
          </cell>
        </row>
        <row r="743">
          <cell r="A743">
            <v>693982034</v>
          </cell>
          <cell r="B743" t="str">
            <v>深圳市易站连锁股份有限公司</v>
          </cell>
        </row>
        <row r="744">
          <cell r="A744">
            <v>693987097</v>
          </cell>
          <cell r="B744" t="str">
            <v>深圳市耐尔金科技有限公司</v>
          </cell>
        </row>
        <row r="745">
          <cell r="A745">
            <v>693987118</v>
          </cell>
          <cell r="B745" t="str">
            <v>深圳市缪家餐饮有限公司</v>
          </cell>
        </row>
        <row r="746">
          <cell r="A746">
            <v>693995011</v>
          </cell>
          <cell r="B746" t="str">
            <v>深圳市永顺康电子科技有限公司</v>
          </cell>
        </row>
        <row r="747">
          <cell r="A747">
            <v>695551545</v>
          </cell>
          <cell r="B747" t="str">
            <v>深圳市安瑞创电子科技有限公司</v>
          </cell>
        </row>
        <row r="748">
          <cell r="A748" t="str">
            <v>69556272X</v>
          </cell>
          <cell r="B748" t="str">
            <v>深圳市海轶德机电有限公司</v>
          </cell>
        </row>
        <row r="749">
          <cell r="A749">
            <v>695567483</v>
          </cell>
          <cell r="B749" t="str">
            <v>深圳市海凌科电子有限公司</v>
          </cell>
        </row>
        <row r="750">
          <cell r="A750">
            <v>695568363</v>
          </cell>
          <cell r="B750" t="str">
            <v>深圳市维纳斯酒店有限公司</v>
          </cell>
        </row>
        <row r="751">
          <cell r="A751">
            <v>695578043</v>
          </cell>
          <cell r="B751" t="str">
            <v>深圳安纳赫科技有限公司</v>
          </cell>
        </row>
        <row r="752">
          <cell r="A752">
            <v>695583459</v>
          </cell>
          <cell r="B752" t="str">
            <v>深圳鑫联迅科技有限公司</v>
          </cell>
        </row>
        <row r="753">
          <cell r="A753">
            <v>695590202</v>
          </cell>
          <cell r="B753" t="str">
            <v>深圳市兰廷酒店有限公司</v>
          </cell>
        </row>
        <row r="754">
          <cell r="A754">
            <v>695596428</v>
          </cell>
          <cell r="B754" t="str">
            <v>深圳市富斯乐建材工程有限公司</v>
          </cell>
        </row>
        <row r="755">
          <cell r="A755" t="str">
            <v>69710145X</v>
          </cell>
          <cell r="B755" t="str">
            <v>深圳市观悦酒店有限公司</v>
          </cell>
        </row>
        <row r="756">
          <cell r="A756">
            <v>697105522</v>
          </cell>
          <cell r="B756" t="str">
            <v>深圳市鹏城酒店管理有限公司</v>
          </cell>
        </row>
        <row r="757">
          <cell r="A757">
            <v>697139917</v>
          </cell>
          <cell r="B757" t="str">
            <v>深圳市龙新米业有限公司</v>
          </cell>
        </row>
        <row r="758">
          <cell r="A758">
            <v>697142446</v>
          </cell>
          <cell r="B758" t="str">
            <v>深圳市海正和科技有限公司</v>
          </cell>
        </row>
        <row r="759">
          <cell r="A759">
            <v>699053754</v>
          </cell>
          <cell r="B759" t="str">
            <v>深圳瑞丽健科技有限公司</v>
          </cell>
        </row>
        <row r="760">
          <cell r="A760">
            <v>699067267</v>
          </cell>
          <cell r="B760" t="str">
            <v>深圳市超美力润滑科技有限公司</v>
          </cell>
        </row>
        <row r="761">
          <cell r="A761">
            <v>699083814</v>
          </cell>
          <cell r="B761" t="str">
            <v>深圳市青松纸业有限公司</v>
          </cell>
        </row>
        <row r="762">
          <cell r="A762">
            <v>699086441</v>
          </cell>
          <cell r="B762" t="str">
            <v>深圳市恒泰昌汽车销售服务有限公司</v>
          </cell>
        </row>
        <row r="763">
          <cell r="A763">
            <v>708410830</v>
          </cell>
          <cell r="B763" t="str">
            <v>伟硕电子（深圳）有限公司</v>
          </cell>
        </row>
        <row r="764">
          <cell r="A764">
            <v>708424044</v>
          </cell>
          <cell r="B764" t="str">
            <v>深圳长江家具有限公司</v>
          </cell>
        </row>
        <row r="765">
          <cell r="A765">
            <v>708434971</v>
          </cell>
          <cell r="B765" t="str">
            <v>卓奕良晋塑胶工业(深圳)有限公司</v>
          </cell>
        </row>
        <row r="766">
          <cell r="A766">
            <v>708440992</v>
          </cell>
          <cell r="B766" t="str">
            <v>深圳市伟凯达电气设备有限公司</v>
          </cell>
        </row>
        <row r="767">
          <cell r="A767">
            <v>708462286</v>
          </cell>
          <cell r="B767" t="str">
            <v>深圳市观平加油站有限公司</v>
          </cell>
        </row>
        <row r="768">
          <cell r="A768">
            <v>708464783</v>
          </cell>
          <cell r="B768" t="str">
            <v>富泰捷科技发展（深圳）有限公司</v>
          </cell>
        </row>
        <row r="769">
          <cell r="A769">
            <v>708493779</v>
          </cell>
          <cell r="B769" t="str">
            <v>深圳市油松加油站有限公司</v>
          </cell>
        </row>
        <row r="770">
          <cell r="A770">
            <v>715205464</v>
          </cell>
          <cell r="B770" t="str">
            <v>深圳市志润达实业有限公司</v>
          </cell>
        </row>
        <row r="771">
          <cell r="A771">
            <v>715224497</v>
          </cell>
          <cell r="B771" t="str">
            <v>深圳市健三实业有限公司</v>
          </cell>
        </row>
        <row r="772">
          <cell r="A772">
            <v>715237490</v>
          </cell>
          <cell r="B772" t="str">
            <v>深圳市南北特贸易有限公司</v>
          </cell>
        </row>
        <row r="773">
          <cell r="A773" t="str">
            <v>71523832X</v>
          </cell>
          <cell r="B773" t="str">
            <v>深圳市广新贸易有限公司</v>
          </cell>
        </row>
        <row r="774">
          <cell r="A774">
            <v>715244762</v>
          </cell>
          <cell r="B774" t="str">
            <v>深圳市盛德兰电气有限公司</v>
          </cell>
        </row>
        <row r="775">
          <cell r="A775" t="str">
            <v>71525897X</v>
          </cell>
          <cell r="B775" t="str">
            <v>雅拓莱金属制品（深圳）有限公司</v>
          </cell>
        </row>
        <row r="776">
          <cell r="A776">
            <v>715260877</v>
          </cell>
          <cell r="B776" t="str">
            <v>深圳市金龙安加油站有限公司</v>
          </cell>
        </row>
        <row r="777">
          <cell r="A777">
            <v>715289514</v>
          </cell>
          <cell r="B777" t="str">
            <v>深圳市优顺达电气有限公司</v>
          </cell>
        </row>
        <row r="778">
          <cell r="A778">
            <v>717880252</v>
          </cell>
          <cell r="B778" t="str">
            <v>深圳市大润发商业有限公司</v>
          </cell>
        </row>
        <row r="779">
          <cell r="A779">
            <v>723046352</v>
          </cell>
          <cell r="B779" t="str">
            <v>深圳市华伟业机电有限公司</v>
          </cell>
        </row>
        <row r="780">
          <cell r="A780">
            <v>724707546</v>
          </cell>
          <cell r="B780" t="str">
            <v>深圳市佳正行食品原料有限公司</v>
          </cell>
        </row>
        <row r="781">
          <cell r="A781">
            <v>726170447</v>
          </cell>
          <cell r="B781" t="str">
            <v>深圳市桂盟实业有限公司</v>
          </cell>
        </row>
        <row r="782">
          <cell r="A782">
            <v>726183360</v>
          </cell>
          <cell r="B782" t="str">
            <v>深圳市简单生活家居饰品有限公司</v>
          </cell>
        </row>
        <row r="783">
          <cell r="A783">
            <v>726185470</v>
          </cell>
          <cell r="B783" t="str">
            <v>格瑞特科技有限公司</v>
          </cell>
        </row>
        <row r="784">
          <cell r="A784">
            <v>727144427</v>
          </cell>
          <cell r="B784" t="str">
            <v>深圳市瓯讯电子有限公司</v>
          </cell>
        </row>
        <row r="785">
          <cell r="A785" t="str">
            <v>72715086X</v>
          </cell>
          <cell r="B785" t="str">
            <v>深圳晶彩显示技术有限公司</v>
          </cell>
        </row>
        <row r="786">
          <cell r="A786">
            <v>727154668</v>
          </cell>
          <cell r="B786" t="str">
            <v>深圳市鹏达诚科技股份有限公司</v>
          </cell>
        </row>
        <row r="787">
          <cell r="A787">
            <v>729889342</v>
          </cell>
          <cell r="B787" t="str">
            <v>深圳市方圆纸业有限公司</v>
          </cell>
        </row>
        <row r="788">
          <cell r="A788">
            <v>731109261</v>
          </cell>
          <cell r="B788" t="str">
            <v>深圳市远亚实业有限公司</v>
          </cell>
        </row>
        <row r="789">
          <cell r="A789">
            <v>731116664</v>
          </cell>
          <cell r="B789" t="str">
            <v>深圳市宝华合联实业有限公司</v>
          </cell>
        </row>
        <row r="790">
          <cell r="A790" t="str">
            <v>73112746X</v>
          </cell>
          <cell r="B790" t="str">
            <v>深圳市华荣科技有限公司</v>
          </cell>
        </row>
        <row r="791">
          <cell r="A791">
            <v>732069863</v>
          </cell>
          <cell r="B791" t="str">
            <v>深圳市华胄科技有限公司</v>
          </cell>
        </row>
        <row r="792">
          <cell r="A792">
            <v>733045863</v>
          </cell>
          <cell r="B792" t="str">
            <v>深圳市瑞华汽车贸易有限公司</v>
          </cell>
        </row>
        <row r="793">
          <cell r="A793" t="str">
            <v>73414760X</v>
          </cell>
          <cell r="B793" t="str">
            <v>深圳市华诺实业有限公司</v>
          </cell>
        </row>
        <row r="794">
          <cell r="A794">
            <v>734149971</v>
          </cell>
          <cell r="B794" t="str">
            <v>深圳玛西尔电动车股份公司</v>
          </cell>
        </row>
        <row r="795">
          <cell r="A795">
            <v>734151940</v>
          </cell>
          <cell r="B795" t="str">
            <v>深圳市爱车屋汽车用品股份有限公司</v>
          </cell>
        </row>
        <row r="796">
          <cell r="A796">
            <v>734185673</v>
          </cell>
          <cell r="B796" t="str">
            <v>深圳市金邦科技发展有限公司</v>
          </cell>
        </row>
        <row r="797">
          <cell r="A797">
            <v>734186123</v>
          </cell>
          <cell r="B797" t="str">
            <v>深圳市费嘉罗服饰有限公司</v>
          </cell>
        </row>
        <row r="798">
          <cell r="A798">
            <v>736269037</v>
          </cell>
          <cell r="B798" t="str">
            <v>深圳市寸金实业有限公司</v>
          </cell>
        </row>
        <row r="799">
          <cell r="A799">
            <v>736276309</v>
          </cell>
          <cell r="B799" t="str">
            <v>深圳市长泰兴农产品有限公司</v>
          </cell>
        </row>
        <row r="800">
          <cell r="A800">
            <v>736286128</v>
          </cell>
          <cell r="B800" t="str">
            <v>深圳市奥科宝特种油剂有限公司</v>
          </cell>
        </row>
        <row r="801">
          <cell r="A801">
            <v>738815927</v>
          </cell>
          <cell r="B801" t="str">
            <v>深圳市信诺达机电设备有限公司</v>
          </cell>
        </row>
        <row r="802">
          <cell r="A802" t="str">
            <v>73883663X</v>
          </cell>
          <cell r="B802" t="str">
            <v>深圳市金达汽车贸易有限公司</v>
          </cell>
        </row>
        <row r="803">
          <cell r="A803">
            <v>738844939</v>
          </cell>
          <cell r="B803" t="str">
            <v>深圳市创维康饮食服务有限公司</v>
          </cell>
        </row>
        <row r="804">
          <cell r="A804">
            <v>741209880</v>
          </cell>
          <cell r="B804" t="str">
            <v>深圳市永智机电设备有限公司</v>
          </cell>
        </row>
        <row r="805">
          <cell r="A805">
            <v>741226170</v>
          </cell>
          <cell r="B805" t="str">
            <v>鹏星行汽车服务（深圳）有限公司</v>
          </cell>
        </row>
        <row r="806">
          <cell r="A806">
            <v>741229267</v>
          </cell>
          <cell r="B806" t="str">
            <v>威特仕焊接（深圳）有限公司</v>
          </cell>
        </row>
        <row r="807">
          <cell r="A807" t="str">
            <v>74124132X</v>
          </cell>
          <cell r="B807" t="str">
            <v>深圳中升民康丰田汽车销售服务有限公司</v>
          </cell>
        </row>
        <row r="808">
          <cell r="A808">
            <v>743200329</v>
          </cell>
          <cell r="B808" t="str">
            <v>深圳市鲁光电子科技有限公司</v>
          </cell>
        </row>
        <row r="809">
          <cell r="A809">
            <v>743208259</v>
          </cell>
          <cell r="B809" t="str">
            <v>深圳市三力电源科技有限公司</v>
          </cell>
        </row>
        <row r="810">
          <cell r="A810" t="str">
            <v>74322585X</v>
          </cell>
          <cell r="B810" t="str">
            <v>三发机电（深圳）有限公司</v>
          </cell>
        </row>
        <row r="811">
          <cell r="A811">
            <v>743227273</v>
          </cell>
          <cell r="B811" t="str">
            <v>深圳市赛邦科技有限公司</v>
          </cell>
        </row>
        <row r="812">
          <cell r="A812">
            <v>743234158</v>
          </cell>
          <cell r="B812" t="str">
            <v>深圳市龙南汽车贸易有限公司</v>
          </cell>
        </row>
        <row r="813">
          <cell r="A813">
            <v>745155242</v>
          </cell>
          <cell r="B813" t="str">
            <v>深圳市金富康电子有限公司</v>
          </cell>
        </row>
        <row r="814">
          <cell r="A814">
            <v>745165037</v>
          </cell>
          <cell r="B814" t="str">
            <v>深圳市国天电子股份有限公司</v>
          </cell>
        </row>
        <row r="815">
          <cell r="A815">
            <v>745181731</v>
          </cell>
          <cell r="B815" t="str">
            <v>深圳市新东发消防器材有限公司</v>
          </cell>
        </row>
        <row r="816">
          <cell r="A816">
            <v>746639484</v>
          </cell>
          <cell r="B816" t="str">
            <v>深圳市众力通电气仪表有限公司</v>
          </cell>
        </row>
        <row r="817">
          <cell r="A817">
            <v>748882162</v>
          </cell>
          <cell r="B817" t="str">
            <v>深圳市金谷行农产品有限公司</v>
          </cell>
        </row>
        <row r="818">
          <cell r="A818">
            <v>748894278</v>
          </cell>
          <cell r="B818" t="str">
            <v>深圳市安骅汽车销售服务有限公司</v>
          </cell>
        </row>
        <row r="819">
          <cell r="A819">
            <v>750455637</v>
          </cell>
          <cell r="B819" t="str">
            <v>深圳市赛威客通信连锁股份有限公司</v>
          </cell>
        </row>
        <row r="820">
          <cell r="A820">
            <v>750468796</v>
          </cell>
          <cell r="B820" t="str">
            <v>深圳市集电科技有限公司</v>
          </cell>
        </row>
        <row r="821">
          <cell r="A821" t="str">
            <v>75047730X</v>
          </cell>
          <cell r="B821" t="str">
            <v>深圳市正格贸易有限公司</v>
          </cell>
        </row>
        <row r="822">
          <cell r="A822">
            <v>750492358</v>
          </cell>
          <cell r="B822" t="str">
            <v>深圳市鸿瑞景电子有限公司</v>
          </cell>
        </row>
        <row r="823">
          <cell r="A823">
            <v>752533782</v>
          </cell>
          <cell r="B823" t="str">
            <v>深圳市瑞斯特实业股份有限公司</v>
          </cell>
        </row>
        <row r="824">
          <cell r="A824">
            <v>752545943</v>
          </cell>
          <cell r="B824" t="str">
            <v>深圳市金药坊医药有限公司</v>
          </cell>
        </row>
        <row r="825">
          <cell r="A825">
            <v>752549848</v>
          </cell>
          <cell r="B825" t="str">
            <v>深圳市安保医疗感控科技股份有限公司</v>
          </cell>
        </row>
        <row r="826">
          <cell r="A826">
            <v>753684726</v>
          </cell>
          <cell r="B826" t="str">
            <v>深圳市常安宁医药有限公司</v>
          </cell>
        </row>
        <row r="827">
          <cell r="A827">
            <v>754250604</v>
          </cell>
          <cell r="B827" t="str">
            <v>深圳市奇林实业有限公司</v>
          </cell>
        </row>
        <row r="828">
          <cell r="A828">
            <v>754263122</v>
          </cell>
          <cell r="B828" t="str">
            <v>深圳市鹏程红星实业有限公司</v>
          </cell>
        </row>
        <row r="829">
          <cell r="A829">
            <v>754282198</v>
          </cell>
          <cell r="B829" t="str">
            <v>深圳市创裕达电子有限公司</v>
          </cell>
        </row>
        <row r="830">
          <cell r="A830">
            <v>754288178</v>
          </cell>
          <cell r="B830" t="str">
            <v>深圳市开扬实业有限公司</v>
          </cell>
        </row>
        <row r="831">
          <cell r="A831">
            <v>755678477</v>
          </cell>
          <cell r="B831" t="str">
            <v>深圳市立丰医药有限公司</v>
          </cell>
        </row>
        <row r="832">
          <cell r="A832">
            <v>755692914</v>
          </cell>
          <cell r="B832" t="str">
            <v>深圳市合万盛实业有限公司</v>
          </cell>
        </row>
        <row r="833">
          <cell r="A833">
            <v>755697870</v>
          </cell>
          <cell r="B833" t="str">
            <v>广东灿城农产品集团有限公司</v>
          </cell>
        </row>
        <row r="834">
          <cell r="A834">
            <v>757637257</v>
          </cell>
          <cell r="B834" t="str">
            <v>深圳市兴万和商业发展有限公司</v>
          </cell>
        </row>
        <row r="835">
          <cell r="A835" t="str">
            <v>75860684X</v>
          </cell>
          <cell r="B835" t="str">
            <v>深圳市英时尚服饰有限公司</v>
          </cell>
        </row>
        <row r="836">
          <cell r="A836">
            <v>758608482</v>
          </cell>
          <cell r="B836" t="str">
            <v>深圳市恒悦声实业有限公司</v>
          </cell>
        </row>
        <row r="837">
          <cell r="A837">
            <v>760461678</v>
          </cell>
          <cell r="B837" t="str">
            <v>深圳市永利康铜业有限公司</v>
          </cell>
        </row>
        <row r="838">
          <cell r="A838">
            <v>760465409</v>
          </cell>
          <cell r="B838" t="str">
            <v>展晶科技（深圳）有限公司</v>
          </cell>
        </row>
        <row r="839">
          <cell r="A839">
            <v>760468589</v>
          </cell>
          <cell r="B839" t="str">
            <v>深圳市富源达电子有限公司</v>
          </cell>
        </row>
        <row r="840">
          <cell r="A840" t="str">
            <v>76047425X</v>
          </cell>
          <cell r="B840" t="str">
            <v>深圳市易美达科技发展有限公司</v>
          </cell>
        </row>
        <row r="841">
          <cell r="A841">
            <v>760489152</v>
          </cell>
          <cell r="B841" t="str">
            <v>深圳市高木安防设备有限公司</v>
          </cell>
        </row>
        <row r="842">
          <cell r="A842">
            <v>760490970</v>
          </cell>
          <cell r="B842" t="str">
            <v>深圳市宝德龙科技有限公司</v>
          </cell>
        </row>
        <row r="843">
          <cell r="A843">
            <v>761963645</v>
          </cell>
          <cell r="B843" t="str">
            <v>深圳同兴达科技股份有限公司</v>
          </cell>
        </row>
        <row r="844">
          <cell r="A844">
            <v>761964744</v>
          </cell>
          <cell r="B844" t="str">
            <v>伟裕国际贸易（深圳）有限公司</v>
          </cell>
        </row>
        <row r="845">
          <cell r="A845">
            <v>761975670</v>
          </cell>
          <cell r="B845" t="str">
            <v>福来宝电子（深圳）有限公司</v>
          </cell>
        </row>
        <row r="846">
          <cell r="A846">
            <v>761983646</v>
          </cell>
          <cell r="B846" t="str">
            <v>深圳市坤巨实业有限公司</v>
          </cell>
        </row>
        <row r="847">
          <cell r="A847">
            <v>761986927</v>
          </cell>
          <cell r="B847" t="str">
            <v>攀登发泡胶制品（深圳）有限公司</v>
          </cell>
        </row>
        <row r="848">
          <cell r="A848">
            <v>761995751</v>
          </cell>
          <cell r="B848" t="str">
            <v>深圳市金筷子饮食管理有限公司</v>
          </cell>
        </row>
        <row r="849">
          <cell r="A849">
            <v>763458773</v>
          </cell>
          <cell r="B849" t="str">
            <v>深圳市远志翔宁科技有限公司</v>
          </cell>
        </row>
        <row r="850">
          <cell r="A850">
            <v>763463003</v>
          </cell>
          <cell r="B850" t="str">
            <v>深圳市佰欣办公用品连锁有限公司</v>
          </cell>
        </row>
        <row r="851">
          <cell r="A851">
            <v>763489182</v>
          </cell>
          <cell r="B851" t="str">
            <v>深圳市九宇进出口有限公司</v>
          </cell>
        </row>
        <row r="852">
          <cell r="A852">
            <v>764965603</v>
          </cell>
          <cell r="B852" t="str">
            <v>深圳市鼎阳机电设备有限公司</v>
          </cell>
        </row>
        <row r="853">
          <cell r="A853">
            <v>764991000</v>
          </cell>
          <cell r="B853" t="str">
            <v>深圳市威尔健科技发展有限公司</v>
          </cell>
        </row>
        <row r="854">
          <cell r="A854">
            <v>764993049</v>
          </cell>
          <cell r="B854" t="str">
            <v>合胜勤电子科技（深圳）有限公司</v>
          </cell>
        </row>
        <row r="855">
          <cell r="A855">
            <v>764998421</v>
          </cell>
          <cell r="B855" t="str">
            <v>深圳市必然服饰实业有限公司</v>
          </cell>
        </row>
        <row r="856">
          <cell r="A856">
            <v>764999459</v>
          </cell>
          <cell r="B856" t="str">
            <v>超应源实业（深圳）有限公司</v>
          </cell>
        </row>
        <row r="857">
          <cell r="A857">
            <v>766397830</v>
          </cell>
          <cell r="B857" t="str">
            <v>深圳市冠领电子有限公司</v>
          </cell>
        </row>
        <row r="858">
          <cell r="A858">
            <v>767575635</v>
          </cell>
          <cell r="B858" t="str">
            <v>深圳市新威达电子有限公司</v>
          </cell>
        </row>
        <row r="859">
          <cell r="A859">
            <v>767581621</v>
          </cell>
          <cell r="B859" t="str">
            <v>深圳泰克威云储科技股份有限公司</v>
          </cell>
        </row>
        <row r="860">
          <cell r="A860">
            <v>767596305</v>
          </cell>
          <cell r="B860" t="str">
            <v>深圳市新永畅电子科技有限公司</v>
          </cell>
        </row>
        <row r="861">
          <cell r="A861">
            <v>769173699</v>
          </cell>
          <cell r="B861" t="str">
            <v>深圳市大生体育用品有限公司</v>
          </cell>
        </row>
        <row r="862">
          <cell r="A862">
            <v>769174085</v>
          </cell>
          <cell r="B862" t="str">
            <v>深圳市誉兴饮食管理有限公司</v>
          </cell>
        </row>
        <row r="863">
          <cell r="A863">
            <v>769175125</v>
          </cell>
          <cell r="B863" t="str">
            <v>深圳市捷健实业有限公司</v>
          </cell>
        </row>
        <row r="864">
          <cell r="A864" t="str">
            <v>76918710X</v>
          </cell>
          <cell r="B864" t="str">
            <v>深圳市昊康科技有限公司</v>
          </cell>
        </row>
        <row r="865">
          <cell r="A865">
            <v>769195468</v>
          </cell>
          <cell r="B865" t="str">
            <v>深圳市托普瑞科技有限公司</v>
          </cell>
        </row>
        <row r="866">
          <cell r="A866" t="str">
            <v>77030764X</v>
          </cell>
          <cell r="B866" t="str">
            <v>深圳市南瑞华宁印刷有限公司</v>
          </cell>
        </row>
        <row r="867">
          <cell r="A867" t="str">
            <v>77031644X</v>
          </cell>
          <cell r="B867" t="str">
            <v>深圳市杉奇贸易有限公司</v>
          </cell>
        </row>
        <row r="868">
          <cell r="A868">
            <v>771606887</v>
          </cell>
          <cell r="B868" t="str">
            <v>艾索纳科电子（深圳）有限公司</v>
          </cell>
        </row>
        <row r="869">
          <cell r="A869">
            <v>771607193</v>
          </cell>
          <cell r="B869" t="str">
            <v>深圳市福创包装科技有限公司</v>
          </cell>
        </row>
        <row r="870">
          <cell r="A870">
            <v>771610907</v>
          </cell>
          <cell r="B870" t="str">
            <v>友达利贸易（深圳）有限公司</v>
          </cell>
        </row>
        <row r="871">
          <cell r="A871">
            <v>771624743</v>
          </cell>
          <cell r="B871" t="str">
            <v>深圳市友谊书城有限公司</v>
          </cell>
        </row>
        <row r="872">
          <cell r="A872">
            <v>771631740</v>
          </cell>
          <cell r="B872" t="str">
            <v>深圳市永兴劳保胶粘制品有限公司</v>
          </cell>
        </row>
        <row r="873">
          <cell r="A873">
            <v>771635717</v>
          </cell>
          <cell r="B873" t="str">
            <v>深圳市国王科技有限公司</v>
          </cell>
        </row>
        <row r="874">
          <cell r="A874">
            <v>771636007</v>
          </cell>
          <cell r="B874" t="str">
            <v>深圳市欧亚达电子有限公司</v>
          </cell>
        </row>
        <row r="875">
          <cell r="A875">
            <v>774024399</v>
          </cell>
          <cell r="B875" t="str">
            <v>深圳市和美顺商贸有限公司</v>
          </cell>
        </row>
        <row r="876">
          <cell r="A876">
            <v>774116824</v>
          </cell>
          <cell r="B876" t="str">
            <v>中耀家具（深圳）有限公司</v>
          </cell>
        </row>
        <row r="877">
          <cell r="A877">
            <v>774142790</v>
          </cell>
          <cell r="B877" t="str">
            <v>深圳市鸿富昌饮食管理有限公司</v>
          </cell>
        </row>
        <row r="878">
          <cell r="A878">
            <v>775597885</v>
          </cell>
          <cell r="B878" t="str">
            <v>深圳市衡喻丰华科技有限公司</v>
          </cell>
        </row>
        <row r="879">
          <cell r="A879">
            <v>777152599</v>
          </cell>
          <cell r="B879" t="str">
            <v>深圳市吉顺汽车销售有限公司</v>
          </cell>
        </row>
        <row r="880">
          <cell r="A880">
            <v>777159790</v>
          </cell>
          <cell r="B880" t="str">
            <v>深圳市昌达利焊接材料有限公司</v>
          </cell>
        </row>
        <row r="881">
          <cell r="A881">
            <v>777164303</v>
          </cell>
          <cell r="B881" t="str">
            <v>深圳谷香园餐饮管理有限公司</v>
          </cell>
        </row>
        <row r="882">
          <cell r="A882">
            <v>777189033</v>
          </cell>
          <cell r="B882" t="str">
            <v>宏茂饮食管理（深圳）有限公司</v>
          </cell>
        </row>
        <row r="883">
          <cell r="A883">
            <v>777198247</v>
          </cell>
          <cell r="B883" t="str">
            <v>深圳市好美佳智能家居股份有限公司</v>
          </cell>
        </row>
        <row r="884">
          <cell r="A884">
            <v>778771121</v>
          </cell>
          <cell r="B884" t="str">
            <v>广东合力叉车有限公司</v>
          </cell>
        </row>
        <row r="885">
          <cell r="A885">
            <v>778788978</v>
          </cell>
          <cell r="B885" t="str">
            <v>深圳棒约翰餐饮管理有限公司</v>
          </cell>
        </row>
        <row r="886">
          <cell r="A886">
            <v>779890712</v>
          </cell>
          <cell r="B886" t="str">
            <v>深圳市中保国际酒店管理有限公司</v>
          </cell>
        </row>
        <row r="887">
          <cell r="A887" t="str">
            <v>78135680X</v>
          </cell>
          <cell r="B887" t="str">
            <v>深圳市长鹏环球工贸有限公司</v>
          </cell>
        </row>
        <row r="888">
          <cell r="A888">
            <v>781367947</v>
          </cell>
          <cell r="B888" t="str">
            <v>深圳市深华辉日化有限公司</v>
          </cell>
        </row>
        <row r="889">
          <cell r="A889">
            <v>781394435</v>
          </cell>
          <cell r="B889" t="str">
            <v>深圳市关键信息技术有限公司</v>
          </cell>
        </row>
        <row r="890">
          <cell r="A890">
            <v>781395219</v>
          </cell>
          <cell r="B890" t="str">
            <v>深圳市金卡科技有限公司</v>
          </cell>
        </row>
        <row r="891">
          <cell r="A891">
            <v>781398161</v>
          </cell>
          <cell r="B891" t="str">
            <v>新鼎电子（深圳）有限公司</v>
          </cell>
        </row>
        <row r="892">
          <cell r="A892">
            <v>781398321</v>
          </cell>
          <cell r="B892" t="str">
            <v>森本基造（广东）纸业有限公司</v>
          </cell>
        </row>
        <row r="893">
          <cell r="A893">
            <v>782759213</v>
          </cell>
          <cell r="B893" t="str">
            <v>深圳市永泰安金属材料有限公司</v>
          </cell>
        </row>
        <row r="894">
          <cell r="A894">
            <v>782764362</v>
          </cell>
          <cell r="B894" t="str">
            <v>深圳市伟富希贸易有限公司</v>
          </cell>
        </row>
        <row r="895">
          <cell r="A895">
            <v>782772856</v>
          </cell>
          <cell r="B895" t="str">
            <v>深圳市中油新田加油站有限公司</v>
          </cell>
        </row>
        <row r="896">
          <cell r="A896">
            <v>782776021</v>
          </cell>
          <cell r="B896" t="str">
            <v>深圳市甲斐包装制品有限公司</v>
          </cell>
        </row>
        <row r="897">
          <cell r="A897">
            <v>782782931</v>
          </cell>
          <cell r="B897" t="str">
            <v>深圳市蓝海远航贸易有限公司</v>
          </cell>
        </row>
        <row r="898">
          <cell r="A898">
            <v>783937077</v>
          </cell>
          <cell r="B898" t="str">
            <v>深圳市民森净化科技有限公司</v>
          </cell>
        </row>
        <row r="899">
          <cell r="A899">
            <v>785274625</v>
          </cell>
          <cell r="B899" t="str">
            <v>深圳市园兴酒店有限公司</v>
          </cell>
        </row>
        <row r="900">
          <cell r="A900" t="str">
            <v>78527617X</v>
          </cell>
          <cell r="B900" t="str">
            <v>深圳市比苛电池有限公司</v>
          </cell>
        </row>
        <row r="901">
          <cell r="A901">
            <v>785295637</v>
          </cell>
          <cell r="B901" t="str">
            <v>深圳市山墨电子有限公司</v>
          </cell>
        </row>
        <row r="902">
          <cell r="A902">
            <v>785296891</v>
          </cell>
          <cell r="B902" t="str">
            <v>深圳市商贸通企业服务有限公司</v>
          </cell>
        </row>
        <row r="903">
          <cell r="A903">
            <v>785298782</v>
          </cell>
          <cell r="B903" t="str">
            <v>深圳市久诚科技有限公司</v>
          </cell>
        </row>
        <row r="904">
          <cell r="A904">
            <v>786550695</v>
          </cell>
          <cell r="B904" t="str">
            <v>深圳市金田铝材有限公司</v>
          </cell>
        </row>
        <row r="905">
          <cell r="A905">
            <v>786569679</v>
          </cell>
          <cell r="B905" t="str">
            <v>深圳市恒南电子有限公司</v>
          </cell>
        </row>
        <row r="906">
          <cell r="A906">
            <v>786570709</v>
          </cell>
          <cell r="B906" t="str">
            <v>深圳市博雅达颜料科技有限公司</v>
          </cell>
        </row>
        <row r="907">
          <cell r="A907">
            <v>786581459</v>
          </cell>
          <cell r="B907" t="str">
            <v>深圳市誉烁鑫电子有限公司</v>
          </cell>
        </row>
        <row r="908">
          <cell r="A908" t="str">
            <v>78658924X</v>
          </cell>
          <cell r="B908" t="str">
            <v>深圳市迈锐光电有限公司</v>
          </cell>
        </row>
        <row r="909">
          <cell r="A909">
            <v>788312543</v>
          </cell>
          <cell r="B909" t="str">
            <v>深圳微粒磁贸易有限公司</v>
          </cell>
        </row>
        <row r="910">
          <cell r="A910">
            <v>788325176</v>
          </cell>
          <cell r="B910" t="str">
            <v>深圳市中油景田加油站有限公司</v>
          </cell>
        </row>
        <row r="911">
          <cell r="A911">
            <v>788345898</v>
          </cell>
          <cell r="B911" t="str">
            <v>深圳市协诚锡业有限公司</v>
          </cell>
        </row>
        <row r="912">
          <cell r="A912">
            <v>789205213</v>
          </cell>
          <cell r="B912" t="str">
            <v>深圳市蓝德欧机电有限公司</v>
          </cell>
        </row>
        <row r="913">
          <cell r="A913">
            <v>789206507</v>
          </cell>
          <cell r="B913" t="str">
            <v>深圳市恒辉达电子有限公司</v>
          </cell>
        </row>
        <row r="914">
          <cell r="A914">
            <v>789246517</v>
          </cell>
          <cell r="B914" t="str">
            <v>深圳市瑞升华科技股份有限公司</v>
          </cell>
        </row>
        <row r="915">
          <cell r="A915">
            <v>790450419</v>
          </cell>
          <cell r="B915" t="str">
            <v>深圳市度信科技有限公司</v>
          </cell>
        </row>
        <row r="916">
          <cell r="A916">
            <v>790456618</v>
          </cell>
          <cell r="B916" t="str">
            <v>深圳市奥安科技有限公司</v>
          </cell>
        </row>
        <row r="917">
          <cell r="A917">
            <v>790460836</v>
          </cell>
          <cell r="B917" t="str">
            <v>深圳市大盛唐电子有限公司</v>
          </cell>
        </row>
        <row r="918">
          <cell r="A918" t="str">
            <v>79047711X</v>
          </cell>
          <cell r="B918" t="str">
            <v>深圳市大昌行深业东本汽车销售服务有限公司</v>
          </cell>
        </row>
        <row r="919">
          <cell r="A919">
            <v>790491691</v>
          </cell>
          <cell r="B919" t="str">
            <v>深圳市华荣电电子有限公司</v>
          </cell>
        </row>
        <row r="920">
          <cell r="A920">
            <v>790492416</v>
          </cell>
          <cell r="B920" t="str">
            <v>深圳市和鹏再生资源有限公司</v>
          </cell>
        </row>
        <row r="921">
          <cell r="A921">
            <v>791704871</v>
          </cell>
          <cell r="B921" t="str">
            <v>深圳市齐顶电子科技有限公司</v>
          </cell>
        </row>
        <row r="922">
          <cell r="A922">
            <v>791710286</v>
          </cell>
          <cell r="B922" t="str">
            <v>固强科技（深圳）有限公司</v>
          </cell>
        </row>
        <row r="923">
          <cell r="A923">
            <v>791720214</v>
          </cell>
          <cell r="B923" t="str">
            <v>深圳市鑫科新工业材料有限公司</v>
          </cell>
        </row>
        <row r="924">
          <cell r="A924">
            <v>791736312</v>
          </cell>
          <cell r="B924" t="str">
            <v>深圳市精禾化工有限公司</v>
          </cell>
        </row>
        <row r="925">
          <cell r="A925" t="str">
            <v>79174008X</v>
          </cell>
          <cell r="B925" t="str">
            <v>深圳市凌创辉电子有限公司</v>
          </cell>
        </row>
        <row r="926">
          <cell r="A926">
            <v>791741648</v>
          </cell>
          <cell r="B926" t="str">
            <v>深圳市银轩发展有限公司</v>
          </cell>
        </row>
        <row r="927">
          <cell r="A927">
            <v>791743037</v>
          </cell>
          <cell r="B927" t="str">
            <v>宝德粤华（深圳）贸易有限公司</v>
          </cell>
        </row>
        <row r="928">
          <cell r="A928">
            <v>792551301</v>
          </cell>
          <cell r="B928" t="str">
            <v>深圳时茂机械设备有限公司</v>
          </cell>
        </row>
        <row r="929">
          <cell r="A929" t="str">
            <v>79256425X</v>
          </cell>
          <cell r="B929" t="str">
            <v>深圳市金万吉科技有限公司</v>
          </cell>
        </row>
        <row r="930">
          <cell r="A930">
            <v>792566677</v>
          </cell>
          <cell r="B930" t="str">
            <v>深圳市凯宏达科技有限公司</v>
          </cell>
        </row>
        <row r="931">
          <cell r="A931">
            <v>792592226</v>
          </cell>
          <cell r="B931" t="str">
            <v>深圳市利顺和科技有限公司</v>
          </cell>
        </row>
        <row r="932">
          <cell r="A932">
            <v>793866778</v>
          </cell>
          <cell r="B932" t="str">
            <v>深圳市铭昊五金模具有限公司</v>
          </cell>
        </row>
        <row r="933">
          <cell r="A933">
            <v>793880860</v>
          </cell>
          <cell r="B933" t="str">
            <v>深圳市拓发科技有限公司</v>
          </cell>
        </row>
        <row r="934">
          <cell r="A934">
            <v>795404112</v>
          </cell>
          <cell r="B934" t="str">
            <v>深圳市金旭阳贸易有限公司</v>
          </cell>
        </row>
        <row r="935">
          <cell r="A935">
            <v>795414134</v>
          </cell>
          <cell r="B935" t="str">
            <v>深圳市鸿光盛业电子有限公司</v>
          </cell>
        </row>
        <row r="936">
          <cell r="A936">
            <v>795414724</v>
          </cell>
          <cell r="B936" t="str">
            <v>深圳市国顺鹏汽车有限公司</v>
          </cell>
        </row>
        <row r="937">
          <cell r="A937">
            <v>795424762</v>
          </cell>
          <cell r="B937" t="str">
            <v>深圳市新彩印刷器材有限公司</v>
          </cell>
        </row>
        <row r="938">
          <cell r="A938">
            <v>795426231</v>
          </cell>
          <cell r="B938" t="str">
            <v>深圳市广塑进出口有限公司</v>
          </cell>
        </row>
        <row r="939">
          <cell r="A939">
            <v>795426557</v>
          </cell>
          <cell r="B939" t="str">
            <v>深圳市欧普科技有限公司</v>
          </cell>
        </row>
        <row r="940">
          <cell r="A940">
            <v>795433626</v>
          </cell>
          <cell r="B940" t="str">
            <v>深圳市天和彩科技有限公司</v>
          </cell>
        </row>
        <row r="941">
          <cell r="A941">
            <v>796603711</v>
          </cell>
          <cell r="B941" t="str">
            <v>深圳市希之望科技有限公司</v>
          </cell>
        </row>
        <row r="942">
          <cell r="A942">
            <v>796635713</v>
          </cell>
          <cell r="B942" t="str">
            <v>深圳市标华汽车有限公司</v>
          </cell>
        </row>
        <row r="943">
          <cell r="A943">
            <v>796643019</v>
          </cell>
          <cell r="B943" t="str">
            <v>深圳市中利科技有限公司</v>
          </cell>
        </row>
        <row r="944">
          <cell r="A944" t="str">
            <v>79664605X</v>
          </cell>
          <cell r="B944" t="str">
            <v>深圳市德保膳食管理有限公司</v>
          </cell>
        </row>
        <row r="945">
          <cell r="A945">
            <v>797954548</v>
          </cell>
          <cell r="B945" t="str">
            <v>卓品科技（深圳）有限公司</v>
          </cell>
        </row>
        <row r="946">
          <cell r="A946">
            <v>797962978</v>
          </cell>
          <cell r="B946" t="str">
            <v>深圳市龙腾精密工业有限公司</v>
          </cell>
        </row>
        <row r="947">
          <cell r="A947">
            <v>797966901</v>
          </cell>
          <cell r="B947" t="str">
            <v>深圳钜鼎金属材料有限公司</v>
          </cell>
        </row>
        <row r="948">
          <cell r="A948">
            <v>797971479</v>
          </cell>
          <cell r="B948" t="str">
            <v>深圳市誉成汽车销售服务有限公司</v>
          </cell>
        </row>
        <row r="949">
          <cell r="A949">
            <v>797973714</v>
          </cell>
          <cell r="B949" t="str">
            <v>深圳市韬略科技有限公司</v>
          </cell>
        </row>
        <row r="950">
          <cell r="A950" t="str">
            <v>79797475X</v>
          </cell>
          <cell r="B950" t="str">
            <v>东洋通电工材料（深圳）有限公司</v>
          </cell>
        </row>
        <row r="951">
          <cell r="A951">
            <v>799231968</v>
          </cell>
          <cell r="B951" t="str">
            <v>深圳市百富嘉软件有限公司</v>
          </cell>
        </row>
        <row r="952">
          <cell r="A952" t="str">
            <v>MA4UTRBJ9</v>
          </cell>
          <cell r="B952" t="str">
            <v>采材宝电子商务有限公司</v>
          </cell>
        </row>
        <row r="953">
          <cell r="A953" t="str">
            <v>MA515KQJX</v>
          </cell>
          <cell r="B953" t="str">
            <v>广东天跃新材料股份有限公司</v>
          </cell>
        </row>
        <row r="954">
          <cell r="A954" t="str">
            <v>MA5ANB7Y3</v>
          </cell>
          <cell r="B954" t="str">
            <v>数城科技股份有限公司</v>
          </cell>
        </row>
        <row r="955">
          <cell r="A955" t="str">
            <v>MA5D81EP8</v>
          </cell>
          <cell r="B955" t="str">
            <v>深圳市丁丁卯卯品牌管理有限公司</v>
          </cell>
        </row>
        <row r="956">
          <cell r="A956" t="str">
            <v>MA5D84P52</v>
          </cell>
          <cell r="B956" t="str">
            <v>深圳市海美购电子商务有限责任公司</v>
          </cell>
        </row>
        <row r="957">
          <cell r="A957" t="str">
            <v>MA5D87094</v>
          </cell>
          <cell r="B957" t="str">
            <v>深圳市源航科技有限公司</v>
          </cell>
        </row>
        <row r="958">
          <cell r="A958" t="str">
            <v>MA5D886L3</v>
          </cell>
          <cell r="B958" t="str">
            <v>深圳市芯悦电子有限公司</v>
          </cell>
        </row>
        <row r="959">
          <cell r="A959" t="str">
            <v>MA5D8DQQ5</v>
          </cell>
          <cell r="B959" t="str">
            <v>深圳英士高材料科技有限公司</v>
          </cell>
        </row>
        <row r="960">
          <cell r="A960" t="str">
            <v>MA5D8HRY8</v>
          </cell>
          <cell r="B960" t="str">
            <v>深圳领先未来电子商务有限公司</v>
          </cell>
        </row>
        <row r="961">
          <cell r="A961" t="str">
            <v>MA5D8J2Q9</v>
          </cell>
          <cell r="B961" t="str">
            <v>深圳市青桐世界科技有限公司</v>
          </cell>
        </row>
        <row r="962">
          <cell r="A962" t="str">
            <v>MA5D8MRM3</v>
          </cell>
          <cell r="B962" t="str">
            <v>深圳市骏兴电子科技有限公司</v>
          </cell>
        </row>
        <row r="963">
          <cell r="A963" t="str">
            <v>MA5D8NLK1</v>
          </cell>
          <cell r="B963" t="str">
            <v>万佛（深圳）智能科技有限公司</v>
          </cell>
        </row>
        <row r="964">
          <cell r="A964" t="str">
            <v>MA5D8R6C1</v>
          </cell>
          <cell r="B964" t="str">
            <v>深圳市铭昌汽车销售服务有限公司</v>
          </cell>
        </row>
        <row r="965">
          <cell r="A965" t="str">
            <v>MA5D8R777</v>
          </cell>
          <cell r="B965" t="str">
            <v>深圳市车云科技有限公司</v>
          </cell>
        </row>
        <row r="966">
          <cell r="A966" t="str">
            <v>MA5D92QR9</v>
          </cell>
          <cell r="B966" t="str">
            <v>深圳市拓诺科技有限公司</v>
          </cell>
        </row>
        <row r="967">
          <cell r="A967" t="str">
            <v>MA5D9D3X1</v>
          </cell>
          <cell r="B967" t="str">
            <v>深圳桃花季实业有限公司</v>
          </cell>
        </row>
        <row r="968">
          <cell r="A968" t="str">
            <v>MA5D9DMX2</v>
          </cell>
          <cell r="B968" t="str">
            <v>深圳市新创特科技有限公司</v>
          </cell>
        </row>
        <row r="969">
          <cell r="A969" t="str">
            <v>MA5D9WJ3X</v>
          </cell>
          <cell r="B969" t="str">
            <v>深圳市恒荣珠宝有限公司</v>
          </cell>
        </row>
        <row r="970">
          <cell r="A970" t="str">
            <v>MA5D9Y1W8</v>
          </cell>
          <cell r="B970" t="str">
            <v>深圳市永润酒店投资管理有限公司</v>
          </cell>
        </row>
        <row r="971">
          <cell r="A971" t="str">
            <v>MA5DA8BJX</v>
          </cell>
          <cell r="B971" t="str">
            <v>深圳市优仕拓科技有限公司</v>
          </cell>
        </row>
        <row r="972">
          <cell r="A972" t="str">
            <v>MA5DAADC0</v>
          </cell>
          <cell r="B972" t="str">
            <v>深圳市芯保迪电子科技有限公司</v>
          </cell>
        </row>
        <row r="973">
          <cell r="A973" t="str">
            <v>MA5DAANKX</v>
          </cell>
          <cell r="B973" t="str">
            <v>深圳市友信纸业有限公司</v>
          </cell>
        </row>
        <row r="974">
          <cell r="A974" t="str">
            <v>MA5DAGJX7</v>
          </cell>
          <cell r="B974" t="str">
            <v>深圳市博海供应链管理股份公司</v>
          </cell>
        </row>
        <row r="975">
          <cell r="A975" t="str">
            <v>MA5DAR1F5</v>
          </cell>
          <cell r="B975" t="str">
            <v>深圳市金宏源电子技术有限公司</v>
          </cell>
        </row>
        <row r="976">
          <cell r="A976" t="str">
            <v>MA5DATJM2</v>
          </cell>
          <cell r="B976" t="str">
            <v>深圳市丰溢粮油商贸有限公司</v>
          </cell>
        </row>
        <row r="977">
          <cell r="A977" t="str">
            <v>MA5DAYAQ1</v>
          </cell>
          <cell r="B977" t="str">
            <v>康启园实业（深圳）有限公司</v>
          </cell>
        </row>
        <row r="978">
          <cell r="A978" t="str">
            <v>MA5DB85M1</v>
          </cell>
          <cell r="B978" t="str">
            <v>深圳市可以食尚鱼坊餐饮管理有限公司</v>
          </cell>
        </row>
        <row r="979">
          <cell r="A979" t="str">
            <v>MA5DBBUD5</v>
          </cell>
          <cell r="B979" t="str">
            <v>深圳黑白红电子商务有限公司</v>
          </cell>
        </row>
        <row r="980">
          <cell r="A980" t="str">
            <v>MA5DBHGQ9</v>
          </cell>
          <cell r="B980" t="str">
            <v>深圳市科骏精密机械有限公司</v>
          </cell>
        </row>
        <row r="981">
          <cell r="A981" t="str">
            <v>MA5DBJAG4</v>
          </cell>
          <cell r="B981" t="str">
            <v>深圳市宇恒源贸易有限公司</v>
          </cell>
        </row>
        <row r="982">
          <cell r="A982" t="str">
            <v>MA5DBP68X</v>
          </cell>
          <cell r="B982" t="str">
            <v>深圳市安进誉隆汽车销售服务有限公司</v>
          </cell>
        </row>
        <row r="983">
          <cell r="A983" t="str">
            <v>MA5DBX593</v>
          </cell>
          <cell r="B983" t="str">
            <v>绿源鲜品（深圳）农产品发展有限责任公司</v>
          </cell>
        </row>
        <row r="984">
          <cell r="A984" t="str">
            <v>MA5DC6W11</v>
          </cell>
          <cell r="B984" t="str">
            <v>深圳市艾米多技术有限公司</v>
          </cell>
        </row>
        <row r="985">
          <cell r="A985" t="str">
            <v>MA5DC7NF1</v>
          </cell>
          <cell r="B985" t="str">
            <v>深圳市万华电缆实业有限公司</v>
          </cell>
        </row>
        <row r="986">
          <cell r="A986" t="str">
            <v>MA5DCCUX7</v>
          </cell>
          <cell r="B986" t="str">
            <v>深圳市东霆高科技有限公司</v>
          </cell>
        </row>
        <row r="987">
          <cell r="A987" t="str">
            <v>MA5DCEE78</v>
          </cell>
          <cell r="B987" t="str">
            <v>深圳默研科技有限公司</v>
          </cell>
        </row>
        <row r="988">
          <cell r="A988" t="str">
            <v>MA5DCK4F6</v>
          </cell>
          <cell r="B988" t="str">
            <v>深圳市雄狮九州实业有限公司</v>
          </cell>
        </row>
        <row r="989">
          <cell r="A989" t="str">
            <v>MA5DCMYJ5</v>
          </cell>
          <cell r="B989" t="str">
            <v>深圳市农源农资有限公司</v>
          </cell>
        </row>
        <row r="990">
          <cell r="A990" t="str">
            <v>MA5DD05HX</v>
          </cell>
          <cell r="B990" t="str">
            <v>深圳市金牌新能源科技有限责任公司</v>
          </cell>
        </row>
        <row r="991">
          <cell r="A991" t="str">
            <v>MA5DD17U1</v>
          </cell>
          <cell r="B991" t="str">
            <v>深圳星联电子科技有限公司</v>
          </cell>
        </row>
        <row r="992">
          <cell r="A992" t="str">
            <v>MA5DD3Y2X</v>
          </cell>
          <cell r="B992" t="str">
            <v>深圳市魅立科技有限公司</v>
          </cell>
        </row>
        <row r="993">
          <cell r="A993" t="str">
            <v>MA5DD4BR0</v>
          </cell>
          <cell r="B993" t="str">
            <v>深圳笕尚服饰有限公司</v>
          </cell>
        </row>
        <row r="994">
          <cell r="A994" t="str">
            <v>MA5DDBJJ5</v>
          </cell>
          <cell r="B994" t="str">
            <v>深圳瑞德创新科技有限公司</v>
          </cell>
        </row>
        <row r="995">
          <cell r="A995" t="str">
            <v>MA5DDD24X</v>
          </cell>
          <cell r="B995" t="str">
            <v>深圳市科莱普科技有限公司</v>
          </cell>
        </row>
        <row r="996">
          <cell r="A996" t="str">
            <v>MA5DDEX31</v>
          </cell>
          <cell r="B996" t="str">
            <v>深圳鸿瑞医疗产业有限公司</v>
          </cell>
        </row>
        <row r="997">
          <cell r="A997" t="str">
            <v>MA5DDGLB6</v>
          </cell>
          <cell r="B997" t="str">
            <v>深圳市佰维盛贸易有限公司</v>
          </cell>
        </row>
        <row r="998">
          <cell r="A998" t="str">
            <v>MA5DDP9E9</v>
          </cell>
          <cell r="B998" t="str">
            <v>深圳添翼精密电子有限公司</v>
          </cell>
        </row>
        <row r="999">
          <cell r="A999" t="str">
            <v>MA5DDWGAX</v>
          </cell>
          <cell r="B999" t="str">
            <v>深圳市一流科技有限公司</v>
          </cell>
        </row>
        <row r="1000">
          <cell r="A1000" t="str">
            <v>MA5DDYGB3</v>
          </cell>
          <cell r="B1000" t="str">
            <v>深圳市骏源汽车销售服务有限公司</v>
          </cell>
        </row>
        <row r="1001">
          <cell r="A1001" t="str">
            <v>MA5DE51L6</v>
          </cell>
          <cell r="B1001" t="str">
            <v>深圳市华芯控股有限公司</v>
          </cell>
        </row>
        <row r="1002">
          <cell r="A1002" t="str">
            <v>MA5DEAFE1</v>
          </cell>
          <cell r="B1002" t="str">
            <v>深圳市德泽宏业贸易有限公司</v>
          </cell>
        </row>
        <row r="1003">
          <cell r="A1003" t="str">
            <v>MA5DEATB6</v>
          </cell>
          <cell r="B1003" t="str">
            <v>深圳市网益汽车贸易有限公司</v>
          </cell>
        </row>
        <row r="1004">
          <cell r="A1004" t="str">
            <v>MA5DELXK5</v>
          </cell>
          <cell r="B1004" t="str">
            <v>裕顺荣科技（深圳）有限公司</v>
          </cell>
        </row>
        <row r="1005">
          <cell r="A1005" t="str">
            <v>MA5DEYAX0</v>
          </cell>
          <cell r="B1005" t="str">
            <v>中航智能建设（深圳）有限公司</v>
          </cell>
        </row>
        <row r="1006">
          <cell r="A1006" t="str">
            <v>MA5DEYH72</v>
          </cell>
          <cell r="B1006" t="str">
            <v>深圳东橙商贸有限公司</v>
          </cell>
        </row>
        <row r="1007">
          <cell r="A1007" t="str">
            <v>MA5DF2LGX</v>
          </cell>
          <cell r="B1007" t="str">
            <v>深圳市科迪顺自动化有限公司</v>
          </cell>
        </row>
        <row r="1008">
          <cell r="A1008" t="str">
            <v>MA5DFBNT3</v>
          </cell>
          <cell r="B1008" t="str">
            <v>深圳市喜心贸易有限公司</v>
          </cell>
        </row>
        <row r="1009">
          <cell r="A1009" t="str">
            <v>MA5DFNQ32</v>
          </cell>
          <cell r="B1009" t="str">
            <v>深圳市驰方电子商务有限公司</v>
          </cell>
        </row>
        <row r="1010">
          <cell r="A1010" t="str">
            <v>MA5DFU2E9</v>
          </cell>
          <cell r="B1010" t="str">
            <v>深圳民治王牌国际酒店有限公司</v>
          </cell>
        </row>
        <row r="1011">
          <cell r="A1011" t="str">
            <v>MA5DG468X</v>
          </cell>
          <cell r="B1011" t="str">
            <v>深圳市感为科技有限公司</v>
          </cell>
        </row>
        <row r="1012">
          <cell r="A1012" t="str">
            <v>MA5DG6JC0</v>
          </cell>
          <cell r="B1012" t="str">
            <v>深圳市宇鸿实业有限公司</v>
          </cell>
        </row>
        <row r="1013">
          <cell r="A1013" t="str">
            <v>MA5DG9WA5</v>
          </cell>
          <cell r="B1013" t="str">
            <v>深圳市瑞势半导体科技有限公司</v>
          </cell>
        </row>
        <row r="1014">
          <cell r="A1014" t="str">
            <v>MA5DGBHA5</v>
          </cell>
          <cell r="B1014" t="str">
            <v>深圳市迅科达智能科技有限公司</v>
          </cell>
        </row>
        <row r="1015">
          <cell r="A1015" t="str">
            <v>MA5DGKYQ9</v>
          </cell>
          <cell r="B1015" t="str">
            <v>深圳市亦胜酒店管理有限公司</v>
          </cell>
        </row>
        <row r="1016">
          <cell r="A1016" t="str">
            <v>MA5DGL74X</v>
          </cell>
          <cell r="B1016" t="str">
            <v>深圳市子庄智能科技有限公司</v>
          </cell>
        </row>
        <row r="1017">
          <cell r="A1017" t="str">
            <v>MA5DGTRB6</v>
          </cell>
          <cell r="B1017" t="str">
            <v>深圳市汇天源汽车服务有限公司</v>
          </cell>
        </row>
        <row r="1018">
          <cell r="A1018" t="str">
            <v>MA5DGU066</v>
          </cell>
          <cell r="B1018" t="str">
            <v>深圳市深信实业发展有限公司</v>
          </cell>
        </row>
        <row r="1019">
          <cell r="A1019" t="str">
            <v>MA5DGWTN5</v>
          </cell>
          <cell r="B1019" t="str">
            <v>深圳市派图雅科技有限公司</v>
          </cell>
        </row>
        <row r="1020">
          <cell r="A1020" t="str">
            <v>MA5DH3XY7</v>
          </cell>
          <cell r="B1020" t="str">
            <v>深圳市特淇拉实业有限公司</v>
          </cell>
        </row>
        <row r="1021">
          <cell r="A1021" t="str">
            <v>MA5DHF394</v>
          </cell>
          <cell r="B1021" t="str">
            <v>深圳市依网信智慧技术有限公司</v>
          </cell>
        </row>
        <row r="1022">
          <cell r="A1022" t="str">
            <v>MA5DHJ3L3</v>
          </cell>
          <cell r="B1022" t="str">
            <v>深圳卓乐电子商务有限公司</v>
          </cell>
        </row>
        <row r="1023">
          <cell r="A1023" t="str">
            <v>MA5DHJ6G1</v>
          </cell>
          <cell r="B1023" t="str">
            <v>深圳市宝恒源再生资源有限公司</v>
          </cell>
        </row>
        <row r="1024">
          <cell r="A1024" t="str">
            <v>MA5DHWK80</v>
          </cell>
          <cell r="B1024" t="str">
            <v>深圳市蓝古科技有限公司</v>
          </cell>
        </row>
        <row r="1025">
          <cell r="A1025" t="str">
            <v>MA5DHX1J2</v>
          </cell>
          <cell r="B1025" t="str">
            <v>深圳市巴迪奥商业有限公司</v>
          </cell>
        </row>
        <row r="1026">
          <cell r="A1026" t="str">
            <v>MA5DJ33D5</v>
          </cell>
          <cell r="B1026" t="str">
            <v>深圳盛年科技有限公司</v>
          </cell>
        </row>
        <row r="1027">
          <cell r="A1027" t="str">
            <v>MA5DJ87Y6</v>
          </cell>
          <cell r="B1027" t="str">
            <v>深圳市贰拾肆智能科技有限公司</v>
          </cell>
        </row>
        <row r="1028">
          <cell r="A1028" t="str">
            <v>MA5DJAAB2</v>
          </cell>
          <cell r="B1028" t="str">
            <v>深圳市辰兴餐饮管理有限公司</v>
          </cell>
        </row>
        <row r="1029">
          <cell r="A1029" t="str">
            <v>MA5DJDHC3</v>
          </cell>
          <cell r="B1029" t="str">
            <v>深圳市万创宏安实业有限公司</v>
          </cell>
        </row>
        <row r="1030">
          <cell r="A1030" t="str">
            <v>MA5DJEC49</v>
          </cell>
          <cell r="B1030" t="str">
            <v>深圳市龙控信息技术有限公司</v>
          </cell>
        </row>
        <row r="1031">
          <cell r="A1031" t="str">
            <v>MA5DJF1J4</v>
          </cell>
          <cell r="B1031" t="str">
            <v>深圳市观光小可酒店公寓有限公司</v>
          </cell>
        </row>
        <row r="1032">
          <cell r="A1032" t="str">
            <v>MA5DJGFC9</v>
          </cell>
          <cell r="B1032" t="str">
            <v>深圳市愉康生物科技有限公司</v>
          </cell>
        </row>
        <row r="1033">
          <cell r="A1033" t="str">
            <v>MA5DJJ580</v>
          </cell>
          <cell r="B1033" t="str">
            <v>深圳闪电鸟网络科技有限公司</v>
          </cell>
        </row>
        <row r="1034">
          <cell r="A1034" t="str">
            <v>MA5DJP990</v>
          </cell>
          <cell r="B1034" t="str">
            <v>深圳市鸿鼎瑞丰酒店管理有限公司</v>
          </cell>
        </row>
        <row r="1035">
          <cell r="A1035" t="str">
            <v>MA5DJQKBX</v>
          </cell>
          <cell r="B1035" t="str">
            <v>深圳市新廷苑餐饮有限公司</v>
          </cell>
        </row>
        <row r="1036">
          <cell r="A1036" t="str">
            <v>MA5DJT6T6</v>
          </cell>
          <cell r="B1036" t="str">
            <v>深圳市华业酒店管理有限公司</v>
          </cell>
        </row>
        <row r="1037">
          <cell r="A1037" t="str">
            <v>MA5DJW3U3</v>
          </cell>
          <cell r="B1037" t="str">
            <v>深圳市德兴工程塑料有限公司</v>
          </cell>
        </row>
        <row r="1038">
          <cell r="A1038" t="str">
            <v>MA5DK1QR6</v>
          </cell>
          <cell r="B1038" t="str">
            <v>深圳市爱涛涛餐饮管理服务有限公司</v>
          </cell>
        </row>
        <row r="1039">
          <cell r="A1039" t="str">
            <v>MA5DK21H8</v>
          </cell>
          <cell r="B1039" t="str">
            <v>深圳市博伦新材料有限公司</v>
          </cell>
        </row>
        <row r="1040">
          <cell r="A1040" t="str">
            <v>MA5DK3N44</v>
          </cell>
          <cell r="B1040" t="str">
            <v>深圳市喜微科技有限公司</v>
          </cell>
        </row>
        <row r="1041">
          <cell r="A1041" t="str">
            <v>MA5DK8HW9</v>
          </cell>
          <cell r="B1041" t="str">
            <v>深圳市百优佰食品有限公司</v>
          </cell>
        </row>
        <row r="1042">
          <cell r="A1042" t="str">
            <v>MA5DKABG5</v>
          </cell>
          <cell r="B1042" t="str">
            <v>深圳市由来客电子有限公司</v>
          </cell>
        </row>
        <row r="1043">
          <cell r="A1043" t="str">
            <v>MA5DKC6F0</v>
          </cell>
          <cell r="B1043" t="str">
            <v>奥宝国际投资控股（深圳）有限公司</v>
          </cell>
        </row>
        <row r="1044">
          <cell r="A1044" t="str">
            <v>MA5DKQMT5</v>
          </cell>
          <cell r="B1044" t="str">
            <v>深圳中芯能科技有限公司</v>
          </cell>
        </row>
        <row r="1045">
          <cell r="A1045" t="str">
            <v>MA5DL2FJ9</v>
          </cell>
          <cell r="B1045" t="str">
            <v>深圳市联智信达科技有限公司</v>
          </cell>
        </row>
        <row r="1046">
          <cell r="A1046" t="str">
            <v>MA5DL7EC9</v>
          </cell>
          <cell r="B1046" t="str">
            <v>深圳弘汇电子有限责任公司</v>
          </cell>
        </row>
        <row r="1047">
          <cell r="A1047" t="str">
            <v>MA5DLE9LX</v>
          </cell>
          <cell r="B1047" t="str">
            <v>深圳市恩达不锈钢有限公司</v>
          </cell>
        </row>
        <row r="1048">
          <cell r="A1048" t="str">
            <v>MA5DLN531</v>
          </cell>
          <cell r="B1048" t="str">
            <v>深圳市鼎盛煤炭贸易有限公司</v>
          </cell>
        </row>
        <row r="1049">
          <cell r="A1049" t="str">
            <v>MA5DLNQ43</v>
          </cell>
          <cell r="B1049" t="str">
            <v>深圳市威晟达科技有限公司</v>
          </cell>
        </row>
        <row r="1050">
          <cell r="A1050" t="str">
            <v>MA5DLTKGX</v>
          </cell>
          <cell r="B1050" t="str">
            <v>深圳市博特建材有限公司</v>
          </cell>
        </row>
        <row r="1051">
          <cell r="A1051" t="str">
            <v>MA5DLYB56</v>
          </cell>
          <cell r="B1051" t="str">
            <v>深圳市沁心源餐饮管理有限公司</v>
          </cell>
        </row>
        <row r="1052">
          <cell r="A1052" t="str">
            <v>MA5DM0M40</v>
          </cell>
          <cell r="B1052" t="str">
            <v>深圳市无及科技有限公司</v>
          </cell>
        </row>
        <row r="1053">
          <cell r="A1053" t="str">
            <v>MA5DM2FD5</v>
          </cell>
          <cell r="B1053" t="str">
            <v>亚熙科技（深圳）有限公司</v>
          </cell>
        </row>
        <row r="1054">
          <cell r="A1054" t="str">
            <v>MA5DM4WB2</v>
          </cell>
          <cell r="B1054" t="str">
            <v>深圳市丽图科技新材料有限公司</v>
          </cell>
        </row>
        <row r="1055">
          <cell r="A1055" t="str">
            <v>MA5DM7RB9</v>
          </cell>
          <cell r="B1055" t="str">
            <v>深圳市博思康实业有限公司</v>
          </cell>
        </row>
        <row r="1056">
          <cell r="A1056" t="str">
            <v>MA5DMBU25</v>
          </cell>
          <cell r="B1056" t="str">
            <v>深圳市铭达汽车销售服务有限公司</v>
          </cell>
        </row>
        <row r="1057">
          <cell r="A1057" t="str">
            <v>MA5DMCCG8</v>
          </cell>
          <cell r="B1057" t="str">
            <v>深圳市锦昊投资发展有限公司</v>
          </cell>
        </row>
        <row r="1058">
          <cell r="A1058" t="str">
            <v>MA5DMCFP0</v>
          </cell>
          <cell r="B1058" t="str">
            <v>深圳宝之杰汽车销售服务有限公司</v>
          </cell>
        </row>
        <row r="1059">
          <cell r="A1059" t="str">
            <v>MA5DME2E3</v>
          </cell>
          <cell r="B1059" t="str">
            <v>深圳市皓瑞科技有限公司</v>
          </cell>
        </row>
        <row r="1060">
          <cell r="A1060" t="str">
            <v>MA5DMJ0K3</v>
          </cell>
          <cell r="B1060" t="str">
            <v>深圳市子晞仪器仪表有限公司</v>
          </cell>
        </row>
        <row r="1061">
          <cell r="A1061" t="str">
            <v>MA5DMUXJ5</v>
          </cell>
          <cell r="B1061" t="str">
            <v>深圳市润君澜精品酒店有限公司</v>
          </cell>
        </row>
        <row r="1062">
          <cell r="A1062" t="str">
            <v>MA5DMW0D1</v>
          </cell>
          <cell r="B1062" t="str">
            <v>万方（深圳）实业有限公司</v>
          </cell>
        </row>
        <row r="1063">
          <cell r="A1063" t="str">
            <v>MA5DN2GG1</v>
          </cell>
          <cell r="B1063" t="str">
            <v>深圳前海霖广建筑节能科技有限公司</v>
          </cell>
        </row>
        <row r="1064">
          <cell r="A1064" t="str">
            <v>MA5DN3XCX</v>
          </cell>
          <cell r="B1064" t="str">
            <v>深圳市讴旎科技有限公司</v>
          </cell>
        </row>
        <row r="1065">
          <cell r="A1065" t="str">
            <v>MA5DNFG73</v>
          </cell>
          <cell r="B1065" t="str">
            <v>深圳市方圆医疗器械有限公司</v>
          </cell>
        </row>
        <row r="1066">
          <cell r="A1066" t="str">
            <v>MA5DNNBB6</v>
          </cell>
          <cell r="B1066" t="str">
            <v>深圳市宏信汽车销售有限公司</v>
          </cell>
        </row>
        <row r="1067">
          <cell r="A1067" t="str">
            <v>MA5DP1F45</v>
          </cell>
          <cell r="B1067" t="str">
            <v>深圳市佑恩实业有限公司</v>
          </cell>
        </row>
        <row r="1068">
          <cell r="A1068" t="str">
            <v>MA5DP9QK8</v>
          </cell>
          <cell r="B1068" t="str">
            <v>深圳市鼎隆辉进出口有限公司</v>
          </cell>
        </row>
        <row r="1069">
          <cell r="A1069" t="str">
            <v>MA5DPBMF7</v>
          </cell>
          <cell r="B1069" t="str">
            <v>深圳一轨同风科技集团有限公司</v>
          </cell>
        </row>
        <row r="1070">
          <cell r="A1070" t="str">
            <v>MA5DPF7G0</v>
          </cell>
          <cell r="B1070" t="str">
            <v>金叶心（深圳）科技有限公司</v>
          </cell>
        </row>
        <row r="1071">
          <cell r="A1071" t="str">
            <v>MA5DPHD11</v>
          </cell>
          <cell r="B1071" t="str">
            <v>御林军生物科技（深圳）有限公司</v>
          </cell>
        </row>
        <row r="1072">
          <cell r="A1072" t="str">
            <v>MA5DPKHJ2</v>
          </cell>
          <cell r="B1072" t="str">
            <v>深圳市鼎和诚商贸有限公司</v>
          </cell>
        </row>
        <row r="1073">
          <cell r="A1073" t="str">
            <v>MA5DPT4GX</v>
          </cell>
          <cell r="B1073" t="str">
            <v>深圳市顺泰业实业有限公司</v>
          </cell>
        </row>
        <row r="1074">
          <cell r="A1074" t="str">
            <v>MA5DPW490</v>
          </cell>
          <cell r="B1074" t="str">
            <v>深圳市安丰汽车销售服务有限公司</v>
          </cell>
        </row>
        <row r="1075">
          <cell r="A1075" t="str">
            <v>MA5DPWRQ6</v>
          </cell>
          <cell r="B1075" t="str">
            <v>深圳市贝诚医疗有限公司</v>
          </cell>
        </row>
        <row r="1076">
          <cell r="A1076" t="str">
            <v>MA5DPY816</v>
          </cell>
          <cell r="B1076" t="str">
            <v>深圳市豆柴宠物用品有限公司</v>
          </cell>
        </row>
        <row r="1077">
          <cell r="A1077" t="str">
            <v>MA5DQ5GH4</v>
          </cell>
          <cell r="B1077" t="str">
            <v>深圳市宇阳复合材料有限公司</v>
          </cell>
        </row>
        <row r="1078">
          <cell r="A1078" t="str">
            <v>MA5DQ8G11</v>
          </cell>
          <cell r="B1078" t="str">
            <v>先慧达技术（深圳）有限公司</v>
          </cell>
        </row>
        <row r="1079">
          <cell r="A1079" t="str">
            <v>MA5DQ9RA8</v>
          </cell>
          <cell r="B1079" t="str">
            <v>冠润寰宇科技（深圳）有限公司</v>
          </cell>
        </row>
        <row r="1080">
          <cell r="A1080" t="str">
            <v>MA5DQF238</v>
          </cell>
          <cell r="B1080" t="str">
            <v>夏普科技（深圳）有限公司</v>
          </cell>
        </row>
        <row r="1081">
          <cell r="A1081" t="str">
            <v>MA5DQH890</v>
          </cell>
          <cell r="B1081" t="str">
            <v>励仁科技（深圳）有限公司</v>
          </cell>
        </row>
        <row r="1082">
          <cell r="A1082" t="str">
            <v>MA5DQLC70</v>
          </cell>
          <cell r="B1082" t="str">
            <v>深圳市迈骏实业有限公司</v>
          </cell>
        </row>
        <row r="1083">
          <cell r="A1083" t="str">
            <v>MA5DQR0F6</v>
          </cell>
          <cell r="B1083" t="str">
            <v>长润（深圳）薄板镀层有限公司</v>
          </cell>
        </row>
        <row r="1084">
          <cell r="A1084" t="str">
            <v>MA5DQXA54</v>
          </cell>
          <cell r="B1084" t="str">
            <v>深圳市合芯动力科技有限公司</v>
          </cell>
        </row>
        <row r="1085">
          <cell r="A1085" t="str">
            <v>MA5DQYPE6</v>
          </cell>
          <cell r="B1085" t="str">
            <v>深圳市云存储科技有限公司</v>
          </cell>
        </row>
        <row r="1086">
          <cell r="A1086" t="str">
            <v>MA5DQYRB4</v>
          </cell>
          <cell r="B1086" t="str">
            <v>深圳市富隆特体育科技有限公司</v>
          </cell>
        </row>
        <row r="1087">
          <cell r="A1087" t="str">
            <v>MA5DR8K63</v>
          </cell>
          <cell r="B1087" t="str">
            <v>深圳市华西卫材有限公司</v>
          </cell>
        </row>
        <row r="1088">
          <cell r="A1088" t="str">
            <v>MA5DRCP4X</v>
          </cell>
          <cell r="B1088" t="str">
            <v>深圳市天之眼高新科技有限公司</v>
          </cell>
        </row>
        <row r="1089">
          <cell r="A1089" t="str">
            <v>MA5DRFC10</v>
          </cell>
          <cell r="B1089" t="str">
            <v>深圳影恩诗电子商务科技有限公司</v>
          </cell>
        </row>
        <row r="1090">
          <cell r="A1090" t="str">
            <v>MA5DRJ146</v>
          </cell>
          <cell r="B1090" t="str">
            <v>深圳市吉丰通讯有限公司</v>
          </cell>
        </row>
        <row r="1091">
          <cell r="A1091" t="str">
            <v>MA5DRP361</v>
          </cell>
          <cell r="B1091" t="str">
            <v>深圳市好朋友建材有限公司</v>
          </cell>
        </row>
        <row r="1092">
          <cell r="A1092" t="str">
            <v>MA5DRU170</v>
          </cell>
          <cell r="B1092" t="str">
            <v>深圳合思光电技术有限公司</v>
          </cell>
        </row>
        <row r="1093">
          <cell r="A1093" t="str">
            <v>MA5DRX3B4</v>
          </cell>
          <cell r="B1093" t="str">
            <v>深圳华腾时代实业有限公司</v>
          </cell>
        </row>
        <row r="1094">
          <cell r="A1094" t="str">
            <v>MA5DT4RB9</v>
          </cell>
          <cell r="B1094" t="str">
            <v>深圳盛发五金塑胶材料有限公司</v>
          </cell>
        </row>
        <row r="1095">
          <cell r="A1095" t="str">
            <v>MA5EC2632</v>
          </cell>
          <cell r="B1095" t="str">
            <v>深圳市隆康实业有限公司</v>
          </cell>
        </row>
        <row r="1096">
          <cell r="A1096" t="str">
            <v>MA5EC60F3</v>
          </cell>
          <cell r="B1096" t="str">
            <v>深圳市亿亩田供应链有限公司</v>
          </cell>
        </row>
        <row r="1097">
          <cell r="A1097" t="str">
            <v>MA5ECCXP1</v>
          </cell>
          <cell r="B1097" t="str">
            <v>深圳市明德循环科技有限公司</v>
          </cell>
        </row>
        <row r="1098">
          <cell r="A1098" t="str">
            <v>MA5ECE5L6</v>
          </cell>
          <cell r="B1098" t="str">
            <v>深圳市赛仪欧电子有限公司</v>
          </cell>
        </row>
        <row r="1099">
          <cell r="A1099" t="str">
            <v>MA5ECEW9X</v>
          </cell>
          <cell r="B1099" t="str">
            <v>深圳市谆勤智能科技有限公司</v>
          </cell>
        </row>
        <row r="1100">
          <cell r="A1100" t="str">
            <v>MA5ECKHY5</v>
          </cell>
          <cell r="B1100" t="str">
            <v>深圳市芯合微科技有限公司</v>
          </cell>
        </row>
        <row r="1101">
          <cell r="A1101" t="str">
            <v>MA5ECM9CX</v>
          </cell>
          <cell r="B1101" t="str">
            <v>深圳天基权大药房连锁有限公司</v>
          </cell>
        </row>
        <row r="1102">
          <cell r="A1102" t="str">
            <v>MA5ECT257</v>
          </cell>
          <cell r="B1102" t="str">
            <v>深圳市科尧医疗器械有限公司</v>
          </cell>
        </row>
        <row r="1103">
          <cell r="A1103" t="str">
            <v>MA5ECW394</v>
          </cell>
          <cell r="B1103" t="str">
            <v>深圳市国惠康酒店有限公司</v>
          </cell>
        </row>
        <row r="1104">
          <cell r="A1104" t="str">
            <v>MA5ECY0U2</v>
          </cell>
          <cell r="B1104" t="str">
            <v>深圳市旭盛达科技有限公司</v>
          </cell>
        </row>
        <row r="1105">
          <cell r="A1105" t="str">
            <v>MA5ED23R5</v>
          </cell>
          <cell r="B1105" t="str">
            <v>深圳市万福达百货有限公司</v>
          </cell>
        </row>
        <row r="1106">
          <cell r="A1106" t="str">
            <v>MA5ED7GB0</v>
          </cell>
          <cell r="B1106" t="str">
            <v>深圳市新顺源贸易有限公司</v>
          </cell>
        </row>
        <row r="1107">
          <cell r="A1107" t="str">
            <v>MA5ED91U6</v>
          </cell>
          <cell r="B1107" t="str">
            <v>深圳乐可食品有限公司</v>
          </cell>
        </row>
        <row r="1108">
          <cell r="A1108" t="str">
            <v>MA5EDL9B4</v>
          </cell>
          <cell r="B1108" t="str">
            <v>深圳市国电赛思电源技术有限责任公司</v>
          </cell>
        </row>
        <row r="1109">
          <cell r="A1109" t="str">
            <v>MA5EDNK69</v>
          </cell>
          <cell r="B1109" t="str">
            <v>深圳市健和信科技有限公司</v>
          </cell>
        </row>
        <row r="1110">
          <cell r="A1110" t="str">
            <v>MA5EDP3E1</v>
          </cell>
          <cell r="B1110" t="str">
            <v>深圳市德中智翔科技有限公司</v>
          </cell>
        </row>
        <row r="1111">
          <cell r="A1111" t="str">
            <v>MA5EDQ0T8</v>
          </cell>
          <cell r="B1111" t="str">
            <v>深圳市恒隆盛新能源电力科技有限公司</v>
          </cell>
        </row>
        <row r="1112">
          <cell r="A1112" t="str">
            <v>MA5EDRBQ6</v>
          </cell>
          <cell r="B1112" t="str">
            <v>深圳嘉悦美业有限公司</v>
          </cell>
        </row>
        <row r="1113">
          <cell r="A1113" t="str">
            <v>MA5EDWFN0</v>
          </cell>
          <cell r="B1113" t="str">
            <v>深圳市玉兴实业有限公司</v>
          </cell>
        </row>
        <row r="1114">
          <cell r="A1114" t="str">
            <v>MA5EDWNX3</v>
          </cell>
          <cell r="B1114" t="str">
            <v>深圳市锦读科技有限公司</v>
          </cell>
        </row>
        <row r="1115">
          <cell r="A1115" t="str">
            <v>MA5EE0DR9</v>
          </cell>
          <cell r="B1115" t="str">
            <v>深圳市本来发展实业有限公司</v>
          </cell>
        </row>
        <row r="1116">
          <cell r="A1116" t="str">
            <v>MA5EE2000</v>
          </cell>
          <cell r="B1116" t="str">
            <v>深圳市潘多拉美食餐饮管理有限公司</v>
          </cell>
        </row>
        <row r="1117">
          <cell r="A1117" t="str">
            <v>MA5EE22P8</v>
          </cell>
          <cell r="B1117" t="str">
            <v>深圳市添诚科技有限公司</v>
          </cell>
        </row>
        <row r="1118">
          <cell r="A1118" t="str">
            <v>MA5EE4QM1</v>
          </cell>
          <cell r="B1118" t="str">
            <v>深圳市浩源达模具钢材有限公司</v>
          </cell>
        </row>
        <row r="1119">
          <cell r="A1119" t="str">
            <v>MA5EEKL11</v>
          </cell>
          <cell r="B1119" t="str">
            <v>深圳市睿立科技有限公司</v>
          </cell>
        </row>
        <row r="1120">
          <cell r="A1120" t="str">
            <v>MA5EERU77</v>
          </cell>
          <cell r="B1120" t="str">
            <v>深圳华景纸业有限公司</v>
          </cell>
        </row>
        <row r="1121">
          <cell r="A1121" t="str">
            <v>MA5EFBA12</v>
          </cell>
          <cell r="B1121" t="str">
            <v>深圳市瑞谷信息科技有限公司</v>
          </cell>
        </row>
        <row r="1122">
          <cell r="A1122" t="str">
            <v>MA5EFF8TX</v>
          </cell>
          <cell r="B1122" t="str">
            <v>深圳市迪晟太阳能科技有限公司</v>
          </cell>
        </row>
        <row r="1123">
          <cell r="A1123" t="str">
            <v>MA5EFJCM9</v>
          </cell>
          <cell r="B1123" t="str">
            <v>深圳市英萃斯科技有限公司</v>
          </cell>
        </row>
        <row r="1124">
          <cell r="A1124" t="str">
            <v>MA5EFLK13</v>
          </cell>
          <cell r="B1124" t="str">
            <v>深圳市兴丰制冷设备有限公司</v>
          </cell>
        </row>
        <row r="1125">
          <cell r="A1125" t="str">
            <v>MA5EFR821</v>
          </cell>
          <cell r="B1125" t="str">
            <v>深圳市鑫宝泰新材料有限公司</v>
          </cell>
        </row>
        <row r="1126">
          <cell r="A1126" t="str">
            <v>MA5EG3Y78</v>
          </cell>
          <cell r="B1126" t="str">
            <v>深圳市湖湘四季饮食管理有限公司</v>
          </cell>
        </row>
        <row r="1127">
          <cell r="A1127" t="str">
            <v>MA5EG7XA7</v>
          </cell>
          <cell r="B1127" t="str">
            <v>深圳市瑞九邦科技有限公司</v>
          </cell>
        </row>
        <row r="1128">
          <cell r="A1128" t="str">
            <v>MA5EGAXP8</v>
          </cell>
          <cell r="B1128" t="str">
            <v>深圳市博联通信技术有限公司</v>
          </cell>
        </row>
        <row r="1129">
          <cell r="A1129" t="str">
            <v>MA5EGF9G5</v>
          </cell>
          <cell r="B1129" t="str">
            <v>奥尔文（深圳）幕墙工程有限公司</v>
          </cell>
        </row>
        <row r="1130">
          <cell r="A1130" t="str">
            <v>MA5EGHFY6</v>
          </cell>
          <cell r="B1130" t="str">
            <v>深圳市莱欧特科技有限公司</v>
          </cell>
        </row>
        <row r="1131">
          <cell r="A1131" t="str">
            <v>MA5EGLHL3</v>
          </cell>
          <cell r="B1131" t="str">
            <v>深圳市曼谷一号酒店管理有限公司</v>
          </cell>
        </row>
        <row r="1132">
          <cell r="A1132" t="str">
            <v>MA5EGN3R9</v>
          </cell>
          <cell r="B1132" t="str">
            <v>深圳零匙科技有限公司</v>
          </cell>
        </row>
        <row r="1133">
          <cell r="A1133" t="str">
            <v>MA5EGPC6X</v>
          </cell>
          <cell r="B1133" t="str">
            <v>深圳市众创三维科技有限公司</v>
          </cell>
        </row>
        <row r="1134">
          <cell r="A1134" t="str">
            <v>MA5EGPPB3</v>
          </cell>
          <cell r="B1134" t="str">
            <v>深圳市宇捷弘业科技有限公司</v>
          </cell>
        </row>
        <row r="1135">
          <cell r="A1135" t="str">
            <v>MA5EGX4D8</v>
          </cell>
          <cell r="B1135" t="str">
            <v>深圳市坤海酒店管理有限公司</v>
          </cell>
        </row>
        <row r="1136">
          <cell r="A1136" t="str">
            <v>MA5EH5NQ4</v>
          </cell>
          <cell r="B1136" t="str">
            <v>深圳塑形餐饮管理有限公司</v>
          </cell>
        </row>
        <row r="1137">
          <cell r="A1137" t="str">
            <v>MA5EHJMA5</v>
          </cell>
          <cell r="B1137" t="str">
            <v>深圳市微客酒店管理有限公司</v>
          </cell>
        </row>
        <row r="1138">
          <cell r="A1138" t="str">
            <v>MA5EHL3Q0</v>
          </cell>
          <cell r="B1138" t="str">
            <v>深圳市华控科技集团有限公司</v>
          </cell>
        </row>
        <row r="1139">
          <cell r="A1139" t="str">
            <v>MA5EHPCB6</v>
          </cell>
          <cell r="B1139" t="str">
            <v>深圳智多豚物联技术有限公司</v>
          </cell>
        </row>
        <row r="1140">
          <cell r="A1140" t="str">
            <v>MA5EHTNR8</v>
          </cell>
          <cell r="B1140" t="str">
            <v>深圳市觉影科技有限公司</v>
          </cell>
        </row>
        <row r="1141">
          <cell r="A1141" t="str">
            <v>MA5EHXWA7</v>
          </cell>
          <cell r="B1141" t="str">
            <v>深圳市车锂子新能源汽车销售有限公司</v>
          </cell>
        </row>
        <row r="1142">
          <cell r="A1142" t="str">
            <v>MA5EHY0JX</v>
          </cell>
          <cell r="B1142" t="str">
            <v>深圳何勇餐饮管理有限公司</v>
          </cell>
        </row>
        <row r="1143">
          <cell r="A1143" t="str">
            <v>MA5EJ0GY2</v>
          </cell>
          <cell r="B1143" t="str">
            <v>深圳市慕晨科技有限公司</v>
          </cell>
        </row>
        <row r="1144">
          <cell r="A1144" t="str">
            <v>MA5EJFKX0</v>
          </cell>
          <cell r="B1144" t="str">
            <v>深圳市广华佳建材有限公司</v>
          </cell>
        </row>
        <row r="1145">
          <cell r="A1145" t="str">
            <v>MA5EJFTX8</v>
          </cell>
          <cell r="B1145" t="str">
            <v>深圳华淇精英科技有限公司</v>
          </cell>
        </row>
        <row r="1146">
          <cell r="A1146" t="str">
            <v>MA5EJLPGX</v>
          </cell>
          <cell r="B1146" t="str">
            <v>深圳市乐吟科技有限公司</v>
          </cell>
        </row>
        <row r="1147">
          <cell r="A1147" t="str">
            <v>MA5EJR5U3</v>
          </cell>
          <cell r="B1147" t="str">
            <v>深圳市福贸科技有限公司</v>
          </cell>
        </row>
        <row r="1148">
          <cell r="A1148" t="str">
            <v>MA5EJUUB5</v>
          </cell>
          <cell r="B1148" t="str">
            <v>深圳鼎城万行文化传播有限公司</v>
          </cell>
        </row>
        <row r="1149">
          <cell r="A1149" t="str">
            <v>MA5EJYH11</v>
          </cell>
          <cell r="B1149" t="str">
            <v>深圳市联烨电子科技有限公司</v>
          </cell>
        </row>
        <row r="1150">
          <cell r="A1150" t="str">
            <v>MA5EK5H18</v>
          </cell>
          <cell r="B1150" t="str">
            <v>深圳赛普若斯科技有限公司</v>
          </cell>
        </row>
        <row r="1151">
          <cell r="A1151" t="str">
            <v>MA5EKAW92</v>
          </cell>
          <cell r="B1151" t="str">
            <v>深圳市盟行致远供应链服务有限公司</v>
          </cell>
        </row>
        <row r="1152">
          <cell r="A1152" t="str">
            <v>MA5EKFM17</v>
          </cell>
          <cell r="B1152" t="str">
            <v>深圳市众志三维科技有限公司</v>
          </cell>
        </row>
        <row r="1153">
          <cell r="A1153" t="str">
            <v>MA5EKLKH1</v>
          </cell>
          <cell r="B1153" t="str">
            <v>深圳市华民楼饮食有限公司</v>
          </cell>
        </row>
        <row r="1154">
          <cell r="A1154" t="str">
            <v>MA5EL26M7</v>
          </cell>
          <cell r="B1154" t="str">
            <v>深圳天野新科技有限公司</v>
          </cell>
        </row>
        <row r="1155">
          <cell r="A1155" t="str">
            <v>MA5ELJN87</v>
          </cell>
          <cell r="B1155" t="str">
            <v>深圳市丰羽达科技有限公司</v>
          </cell>
        </row>
        <row r="1156">
          <cell r="A1156" t="str">
            <v>MA5ELNR83</v>
          </cell>
          <cell r="B1156" t="str">
            <v>深圳市世好食品管理有限公司</v>
          </cell>
        </row>
        <row r="1157">
          <cell r="A1157" t="str">
            <v>MA5EMUMA2</v>
          </cell>
          <cell r="B1157" t="str">
            <v>深圳市筑福环保科技有限公司</v>
          </cell>
        </row>
        <row r="1158">
          <cell r="A1158" t="str">
            <v>MA5EMYQE1</v>
          </cell>
          <cell r="B1158" t="str">
            <v>深圳润鸿餐饮有限公司</v>
          </cell>
        </row>
        <row r="1159">
          <cell r="A1159" t="str">
            <v>MA5EN3YU4</v>
          </cell>
          <cell r="B1159" t="str">
            <v>深圳京澄服装设计有限公司</v>
          </cell>
        </row>
        <row r="1160">
          <cell r="A1160" t="str">
            <v>MA5ENAN16</v>
          </cell>
          <cell r="B1160" t="str">
            <v>深圳市九扬智能科技有限公司</v>
          </cell>
        </row>
        <row r="1161">
          <cell r="A1161" t="str">
            <v>MA5ENEQX8</v>
          </cell>
          <cell r="B1161" t="str">
            <v>深圳市看护家科技有限公司</v>
          </cell>
        </row>
        <row r="1162">
          <cell r="A1162" t="str">
            <v>MA5ENGRW1</v>
          </cell>
          <cell r="B1162" t="str">
            <v>深圳市安邦半导体有限公司</v>
          </cell>
        </row>
        <row r="1163">
          <cell r="A1163" t="str">
            <v>MA5ENHKE2</v>
          </cell>
          <cell r="B1163" t="str">
            <v>深圳市翰鑫光电科技有限公司</v>
          </cell>
        </row>
        <row r="1164">
          <cell r="A1164" t="str">
            <v>MA5EP0PX4</v>
          </cell>
          <cell r="B1164" t="str">
            <v>深圳市名港餐饮有限公司</v>
          </cell>
        </row>
        <row r="1165">
          <cell r="A1165" t="str">
            <v>MA5EPDMA2</v>
          </cell>
          <cell r="B1165" t="str">
            <v>美朋酒店管理（深圳）有限公司</v>
          </cell>
        </row>
        <row r="1166">
          <cell r="A1166" t="str">
            <v>MA5EPGJ0X</v>
          </cell>
          <cell r="B1166" t="str">
            <v>深圳市金丰粮食贸易有限公司</v>
          </cell>
        </row>
        <row r="1167">
          <cell r="A1167" t="str">
            <v>MA5EPJQL4</v>
          </cell>
          <cell r="B1167" t="str">
            <v>深圳市联坤医疗器械有限公司</v>
          </cell>
        </row>
        <row r="1168">
          <cell r="A1168" t="str">
            <v>MA5EQ0MR1</v>
          </cell>
          <cell r="B1168" t="str">
            <v>深圳市青禾新能源有限公司</v>
          </cell>
        </row>
        <row r="1169">
          <cell r="A1169" t="str">
            <v>MA5EQ7M0X</v>
          </cell>
          <cell r="B1169" t="str">
            <v>深圳悦嘉丽电子商务有限公司</v>
          </cell>
        </row>
        <row r="1170">
          <cell r="A1170" t="str">
            <v>MA5EQC96X</v>
          </cell>
          <cell r="B1170" t="str">
            <v>深圳广仪科技有限公司</v>
          </cell>
        </row>
        <row r="1171">
          <cell r="A1171" t="str">
            <v>MA5EQCQA0</v>
          </cell>
          <cell r="B1171" t="str">
            <v>深圳大路汽车销售服务有限公司</v>
          </cell>
        </row>
        <row r="1172">
          <cell r="A1172" t="str">
            <v>MA5EQDQL3</v>
          </cell>
          <cell r="B1172" t="str">
            <v>深圳亿洁鲜饮餐饮企业管理有限公司</v>
          </cell>
        </row>
        <row r="1173">
          <cell r="A1173" t="str">
            <v>MA5EQP4C2</v>
          </cell>
          <cell r="B1173" t="str">
            <v>深圳斑布纸品销售有限公司</v>
          </cell>
        </row>
        <row r="1174">
          <cell r="A1174" t="str">
            <v>MA5EQRB47</v>
          </cell>
          <cell r="B1174" t="str">
            <v>深圳市智慧仔物联有限公司</v>
          </cell>
        </row>
        <row r="1175">
          <cell r="A1175" t="str">
            <v>MA5EQWW44</v>
          </cell>
          <cell r="B1175" t="str">
            <v>深圳市精勤电子有限公司</v>
          </cell>
        </row>
        <row r="1176">
          <cell r="A1176" t="str">
            <v>MA5ER5PH8</v>
          </cell>
          <cell r="B1176" t="str">
            <v>深圳市全旭华电子科技有限公司</v>
          </cell>
        </row>
        <row r="1177">
          <cell r="A1177" t="str">
            <v>MA5ER8YD0</v>
          </cell>
          <cell r="B1177" t="str">
            <v>深圳市羊米食品有限公司</v>
          </cell>
        </row>
        <row r="1178">
          <cell r="A1178" t="str">
            <v>MA5ER94C4</v>
          </cell>
          <cell r="B1178" t="str">
            <v>智迅加科技（深圳）有限公司</v>
          </cell>
        </row>
        <row r="1179">
          <cell r="A1179" t="str">
            <v>MA5ET58E6</v>
          </cell>
          <cell r="B1179" t="str">
            <v>深圳市华金硕科技有限公司</v>
          </cell>
        </row>
        <row r="1180">
          <cell r="A1180" t="str">
            <v>MA5ET8N21</v>
          </cell>
          <cell r="B1180" t="str">
            <v>深圳市中业爱民控股有限公司</v>
          </cell>
        </row>
        <row r="1181">
          <cell r="A1181" t="str">
            <v>MA5ET9F15</v>
          </cell>
          <cell r="B1181" t="str">
            <v>深圳市金邦百货有限公司</v>
          </cell>
        </row>
        <row r="1182">
          <cell r="A1182" t="str">
            <v>MA5ETN843</v>
          </cell>
          <cell r="B1182" t="str">
            <v>深圳市奇普尼克电子有限公司</v>
          </cell>
        </row>
        <row r="1183">
          <cell r="A1183" t="str">
            <v>MA5ETPGW9</v>
          </cell>
          <cell r="B1183" t="str">
            <v>深圳市瑞源新能源科技有限责任公司</v>
          </cell>
        </row>
        <row r="1184">
          <cell r="A1184" t="str">
            <v>MA5ETU0K2</v>
          </cell>
          <cell r="B1184" t="str">
            <v>深圳市凌度汽车电子有限公司</v>
          </cell>
        </row>
        <row r="1185">
          <cell r="A1185" t="str">
            <v>MA5ETX2Q2</v>
          </cell>
          <cell r="B1185" t="str">
            <v>度越网络科技（深圳）有限公司</v>
          </cell>
        </row>
        <row r="1186">
          <cell r="A1186" t="str">
            <v>MA5EU77X6</v>
          </cell>
          <cell r="B1186" t="str">
            <v>深圳市梵想信息技术有限公司</v>
          </cell>
        </row>
        <row r="1187">
          <cell r="A1187" t="str">
            <v>MA5EUGXG7</v>
          </cell>
          <cell r="B1187" t="str">
            <v>云巢供应链（深圳）有限公司</v>
          </cell>
        </row>
        <row r="1188">
          <cell r="A1188" t="str">
            <v>MA5EUL771</v>
          </cell>
          <cell r="B1188" t="str">
            <v>深圳市金胜维电子科技有限公司</v>
          </cell>
        </row>
        <row r="1189">
          <cell r="A1189" t="str">
            <v>MA5EUM678</v>
          </cell>
          <cell r="B1189" t="str">
            <v>深圳市帝国汽车销售有限公司</v>
          </cell>
        </row>
        <row r="1190">
          <cell r="A1190" t="str">
            <v>MA5EUR9F6</v>
          </cell>
          <cell r="B1190" t="str">
            <v>深圳市竣辉贸易有限公司</v>
          </cell>
        </row>
        <row r="1191">
          <cell r="A1191" t="str">
            <v>MA5EW5F61</v>
          </cell>
          <cell r="B1191" t="str">
            <v>深圳明腾新材料有限公司</v>
          </cell>
        </row>
        <row r="1192">
          <cell r="A1192" t="str">
            <v>MA5EWG322</v>
          </cell>
          <cell r="B1192" t="str">
            <v>深圳市深蓝丰翼国际贸易有限公司</v>
          </cell>
        </row>
        <row r="1193">
          <cell r="A1193" t="str">
            <v>MA5EWMRD1</v>
          </cell>
          <cell r="B1193" t="str">
            <v>深圳市鸿富港科技股份有限公司</v>
          </cell>
        </row>
        <row r="1194">
          <cell r="A1194" t="str">
            <v>MA5EWPLX5</v>
          </cell>
          <cell r="B1194" t="str">
            <v>深圳市善梵朴里酒店管理有限公司</v>
          </cell>
        </row>
        <row r="1195">
          <cell r="A1195" t="str">
            <v>MA5EWUEY2</v>
          </cell>
          <cell r="B1195" t="str">
            <v>深圳敏硕机械配件有限公司</v>
          </cell>
        </row>
        <row r="1196">
          <cell r="A1196" t="str">
            <v>MA5EWWJP6</v>
          </cell>
          <cell r="B1196" t="str">
            <v>深圳市美景雅悦酒店管理有限公司</v>
          </cell>
        </row>
        <row r="1197">
          <cell r="A1197" t="str">
            <v>MA5EX3B15</v>
          </cell>
          <cell r="B1197" t="str">
            <v>深圳市巨量科技有限公司</v>
          </cell>
        </row>
        <row r="1198">
          <cell r="A1198" t="str">
            <v>MA5EX8UYX</v>
          </cell>
          <cell r="B1198" t="str">
            <v>东驰国际科技（深圳）有限公司</v>
          </cell>
        </row>
        <row r="1199">
          <cell r="A1199" t="str">
            <v>MA5EXEW78</v>
          </cell>
          <cell r="B1199" t="str">
            <v>深圳市为众达汽车贸易有限公司</v>
          </cell>
        </row>
        <row r="1200">
          <cell r="A1200" t="str">
            <v>MA5EXH291</v>
          </cell>
          <cell r="B1200" t="str">
            <v>深圳市西优科技有限公司</v>
          </cell>
        </row>
        <row r="1201">
          <cell r="A1201" t="str">
            <v>MA5EXJLL6</v>
          </cell>
          <cell r="B1201" t="str">
            <v>深圳市惠宇丰餐饮有限公司</v>
          </cell>
        </row>
        <row r="1202">
          <cell r="A1202" t="str">
            <v>MA5EXPJ83</v>
          </cell>
          <cell r="B1202" t="str">
            <v>深圳市超捷通讯有限公司</v>
          </cell>
        </row>
        <row r="1203">
          <cell r="A1203" t="str">
            <v>MA5EXPUG9</v>
          </cell>
          <cell r="B1203" t="str">
            <v>深圳市瀚林微电子有限公司</v>
          </cell>
        </row>
        <row r="1204">
          <cell r="A1204" t="str">
            <v>MA5EY73N0</v>
          </cell>
          <cell r="B1204" t="str">
            <v>深圳纳瓦餐饮管理有限公司</v>
          </cell>
        </row>
        <row r="1205">
          <cell r="A1205" t="str">
            <v>MA5EYF7R0</v>
          </cell>
          <cell r="B1205" t="str">
            <v>深圳市飞际实业发展有限公司</v>
          </cell>
        </row>
        <row r="1206">
          <cell r="A1206" t="str">
            <v>MA5EYXF85</v>
          </cell>
          <cell r="B1206" t="str">
            <v>深圳津梁生活科技有限公司</v>
          </cell>
        </row>
        <row r="1207">
          <cell r="A1207" t="str">
            <v>MA5F01W81</v>
          </cell>
          <cell r="B1207" t="str">
            <v>深圳市维想时代科技有限公司</v>
          </cell>
        </row>
        <row r="1208">
          <cell r="A1208" t="str">
            <v>MA5F03N55</v>
          </cell>
          <cell r="B1208" t="str">
            <v>深圳市中鑫本科技发展有限公司</v>
          </cell>
        </row>
        <row r="1209">
          <cell r="A1209" t="str">
            <v>MA5F0ATK5</v>
          </cell>
          <cell r="B1209" t="str">
            <v>乾义科技（深圳）有限公司</v>
          </cell>
        </row>
        <row r="1210">
          <cell r="A1210" t="str">
            <v>MA5F0QJB1</v>
          </cell>
          <cell r="B1210" t="str">
            <v>深圳适途实业有限公司</v>
          </cell>
        </row>
        <row r="1211">
          <cell r="A1211" t="str">
            <v>MA5F0ULQ8</v>
          </cell>
          <cell r="B1211" t="str">
            <v>深圳圣凡进出口服务有限公司</v>
          </cell>
        </row>
        <row r="1212">
          <cell r="A1212" t="str">
            <v>MA5F0YGJX</v>
          </cell>
          <cell r="B1212" t="str">
            <v>深圳市瞳学科技有限公司</v>
          </cell>
        </row>
        <row r="1213">
          <cell r="A1213" t="str">
            <v>MA5F18GD5</v>
          </cell>
          <cell r="B1213" t="str">
            <v>深圳市宝通信息科技发展有限公司</v>
          </cell>
        </row>
        <row r="1214">
          <cell r="A1214" t="str">
            <v>MA5F1DN23</v>
          </cell>
          <cell r="B1214" t="str">
            <v>深圳市有道汽车销售服务有限公司</v>
          </cell>
        </row>
        <row r="1215">
          <cell r="A1215" t="str">
            <v>MA5F1GWJ8</v>
          </cell>
          <cell r="B1215" t="str">
            <v>深圳市大兴宝旺汽车有限公司</v>
          </cell>
        </row>
        <row r="1216">
          <cell r="A1216" t="str">
            <v>MA5F1GYH4</v>
          </cell>
          <cell r="B1216" t="str">
            <v>新迈图供应链（深圳）有限公司</v>
          </cell>
        </row>
        <row r="1217">
          <cell r="A1217" t="str">
            <v>MA5F1JPKX</v>
          </cell>
          <cell r="B1217" t="str">
            <v>深圳市凯成致业贸易有限公司</v>
          </cell>
        </row>
        <row r="1218">
          <cell r="A1218" t="str">
            <v>MA5F1T4N8</v>
          </cell>
          <cell r="B1218" t="str">
            <v>深圳市大兴宝兴汽车销售服务有限公司</v>
          </cell>
        </row>
        <row r="1219">
          <cell r="A1219" t="str">
            <v>MA5F267P6</v>
          </cell>
          <cell r="B1219" t="str">
            <v>深圳龙轩中濠精致酒店有限公司</v>
          </cell>
        </row>
        <row r="1220">
          <cell r="A1220" t="str">
            <v>MA5F26GE3</v>
          </cell>
          <cell r="B1220" t="str">
            <v>深圳市鑫锦泰贸易有限公司</v>
          </cell>
        </row>
        <row r="1221">
          <cell r="A1221" t="str">
            <v>MA5F2GH53</v>
          </cell>
          <cell r="B1221" t="str">
            <v>深圳市利晟通科技有限公司</v>
          </cell>
        </row>
        <row r="1222">
          <cell r="A1222" t="str">
            <v>MA5F2QH0X</v>
          </cell>
          <cell r="B1222" t="str">
            <v>深圳志强视觉科技发展有限公司</v>
          </cell>
        </row>
        <row r="1223">
          <cell r="A1223" t="str">
            <v>MA5F2Y4K2</v>
          </cell>
          <cell r="B1223" t="str">
            <v>深圳市泽文电子科技有限公司</v>
          </cell>
        </row>
        <row r="1224">
          <cell r="A1224" t="str">
            <v>MA5F30ND9</v>
          </cell>
          <cell r="B1224" t="str">
            <v>深圳市喜宴又一村餐饮管理有限公司</v>
          </cell>
        </row>
        <row r="1225">
          <cell r="A1225" t="str">
            <v>MA5F38CG5</v>
          </cell>
          <cell r="B1225" t="str">
            <v>深圳小坦科技有限公司</v>
          </cell>
        </row>
        <row r="1226">
          <cell r="A1226" t="str">
            <v>MA5F3ACC8</v>
          </cell>
          <cell r="B1226" t="str">
            <v>深圳市奇明智能科技有限公司</v>
          </cell>
        </row>
        <row r="1227">
          <cell r="A1227" t="str">
            <v>MA5F3B2GX</v>
          </cell>
          <cell r="B1227" t="str">
            <v>深圳市一诚机电设备工程有限公司</v>
          </cell>
        </row>
        <row r="1228">
          <cell r="A1228" t="str">
            <v>MA5F3B92X</v>
          </cell>
          <cell r="B1228" t="str">
            <v>深圳贝普特信息科技有限公司</v>
          </cell>
        </row>
        <row r="1229">
          <cell r="A1229" t="str">
            <v>MA5F3T6H2</v>
          </cell>
          <cell r="B1229" t="str">
            <v>敏慎科技（深圳）有限公司</v>
          </cell>
        </row>
        <row r="1230">
          <cell r="A1230" t="str">
            <v>MA5F3TFB0</v>
          </cell>
          <cell r="B1230" t="str">
            <v>甜橙花（深圳）餐饮服务有限责任公司</v>
          </cell>
        </row>
        <row r="1231">
          <cell r="A1231" t="str">
            <v>MA5F4R8Q9</v>
          </cell>
          <cell r="B1231" t="str">
            <v>深圳市宏图物联科技有限公司</v>
          </cell>
        </row>
        <row r="1232">
          <cell r="A1232" t="str">
            <v>MA5F4W930</v>
          </cell>
          <cell r="B1232" t="str">
            <v>深圳市创通易购科技有限公司</v>
          </cell>
        </row>
        <row r="1233">
          <cell r="A1233" t="str">
            <v>MA5F4XAJ0</v>
          </cell>
          <cell r="B1233" t="str">
            <v>深圳市兴泰电子贸易有限公司</v>
          </cell>
        </row>
        <row r="1234">
          <cell r="A1234" t="str">
            <v>MA5F57L85</v>
          </cell>
          <cell r="B1234" t="str">
            <v>深圳市赢能科技有限公司</v>
          </cell>
        </row>
        <row r="1235">
          <cell r="A1235" t="str">
            <v>MA5F5BB23</v>
          </cell>
          <cell r="B1235" t="str">
            <v>深圳市犇骉鑫贸易有限公司</v>
          </cell>
        </row>
        <row r="1236">
          <cell r="A1236" t="str">
            <v>MA5F5F7C0</v>
          </cell>
          <cell r="B1236" t="str">
            <v>深圳市壹方天地四季椰林餐饮有限公司</v>
          </cell>
        </row>
        <row r="1237">
          <cell r="A1237" t="str">
            <v>MA5F5NQH4</v>
          </cell>
          <cell r="B1237" t="str">
            <v>深圳市慧丰酒店管理有限公司</v>
          </cell>
        </row>
        <row r="1238">
          <cell r="A1238" t="str">
            <v>MA5F5XU59</v>
          </cell>
          <cell r="B1238" t="str">
            <v>深圳市味拾壹餐饮有限公司</v>
          </cell>
        </row>
        <row r="1239">
          <cell r="A1239" t="str">
            <v>MA5F630D7</v>
          </cell>
          <cell r="B1239" t="str">
            <v>深圳市图扬科技有限公司</v>
          </cell>
        </row>
        <row r="1240">
          <cell r="A1240" t="str">
            <v>MA5F651X2</v>
          </cell>
          <cell r="B1240" t="str">
            <v>深圳市跃成能源科技有限公司</v>
          </cell>
        </row>
        <row r="1241">
          <cell r="A1241" t="str">
            <v>MA5F65209</v>
          </cell>
          <cell r="B1241" t="str">
            <v>深圳赛鲸电子商务有限公司</v>
          </cell>
        </row>
        <row r="1242">
          <cell r="A1242" t="str">
            <v>MA5F68KF4</v>
          </cell>
          <cell r="B1242" t="str">
            <v>深圳市互通创新科技有限公司</v>
          </cell>
        </row>
        <row r="1243">
          <cell r="A1243" t="str">
            <v>MA5F695N7</v>
          </cell>
          <cell r="B1243" t="str">
            <v>深圳市蓝埔科技有限公司</v>
          </cell>
        </row>
        <row r="1244">
          <cell r="A1244" t="str">
            <v>MA5F69787</v>
          </cell>
          <cell r="B1244" t="str">
            <v>深圳市滴答贸易有限公司</v>
          </cell>
        </row>
        <row r="1245">
          <cell r="A1245" t="str">
            <v>MA5F6B6B0</v>
          </cell>
          <cell r="B1245" t="str">
            <v>深圳市贤哲餐饮管理有限公司</v>
          </cell>
        </row>
        <row r="1246">
          <cell r="A1246" t="str">
            <v>MA5F6DH30</v>
          </cell>
          <cell r="B1246" t="str">
            <v>深圳市壹方新宝餐饮有限公司</v>
          </cell>
        </row>
        <row r="1247">
          <cell r="A1247" t="str">
            <v>MA5F6EDU9</v>
          </cell>
          <cell r="B1247" t="str">
            <v>深圳市有家实业有限公司</v>
          </cell>
        </row>
        <row r="1248">
          <cell r="A1248" t="str">
            <v>MA5F6EJU7</v>
          </cell>
          <cell r="B1248" t="str">
            <v>深圳市童联儿童用品有限公司</v>
          </cell>
        </row>
        <row r="1249">
          <cell r="A1249" t="str">
            <v>MA5F6K242</v>
          </cell>
          <cell r="B1249" t="str">
            <v>深圳市创联达电子科技有限公司</v>
          </cell>
        </row>
        <row r="1250">
          <cell r="A1250" t="str">
            <v>MA5F6PRK6</v>
          </cell>
          <cell r="B1250" t="str">
            <v>深圳市喜宴又一村餐饮有限公司</v>
          </cell>
        </row>
        <row r="1251">
          <cell r="A1251" t="str">
            <v>MA5F6Q951</v>
          </cell>
          <cell r="B1251" t="str">
            <v>深圳市铱芯电子有限公司</v>
          </cell>
        </row>
        <row r="1252">
          <cell r="A1252" t="str">
            <v>MA5F712N1</v>
          </cell>
          <cell r="B1252" t="str">
            <v>深圳佰卓医疗科技有限公司</v>
          </cell>
        </row>
        <row r="1253">
          <cell r="A1253" t="str">
            <v>MA5F78Q48</v>
          </cell>
          <cell r="B1253" t="str">
            <v>深圳市芳州餐饮管理有限责任公司</v>
          </cell>
        </row>
        <row r="1254">
          <cell r="A1254" t="str">
            <v>MA5F7ANYX</v>
          </cell>
          <cell r="B1254" t="str">
            <v>深圳市卓之悦化妆品有限公司</v>
          </cell>
        </row>
        <row r="1255">
          <cell r="A1255" t="str">
            <v>MA5F7EJE1</v>
          </cell>
          <cell r="B1255" t="str">
            <v>深圳怡悦宝致汽车销售服务有限公司</v>
          </cell>
        </row>
        <row r="1256">
          <cell r="A1256" t="str">
            <v>MA5F7ER32</v>
          </cell>
          <cell r="B1256" t="str">
            <v>深圳市元巢科技发展有限公司</v>
          </cell>
        </row>
        <row r="1257">
          <cell r="A1257" t="str">
            <v>MA5F7GQL9</v>
          </cell>
          <cell r="B1257" t="str">
            <v>深圳市固科铜业有限公司</v>
          </cell>
        </row>
        <row r="1258">
          <cell r="A1258" t="str">
            <v>MA5F7PAJ5</v>
          </cell>
          <cell r="B1258" t="str">
            <v>深圳市爱图仕电商有限公司</v>
          </cell>
        </row>
        <row r="1259">
          <cell r="A1259" t="str">
            <v>MA5F805EX</v>
          </cell>
          <cell r="B1259" t="str">
            <v>深圳市泗和餐饮服务有限公司</v>
          </cell>
        </row>
        <row r="1260">
          <cell r="A1260" t="str">
            <v>MA5F882F0</v>
          </cell>
          <cell r="B1260" t="str">
            <v>鼎佳诺达科技（深圳）有限公司</v>
          </cell>
        </row>
        <row r="1261">
          <cell r="A1261" t="str">
            <v>MA5F8FPW5</v>
          </cell>
          <cell r="B1261" t="str">
            <v>深圳市深国威新能源汽车销售服务有限公司</v>
          </cell>
        </row>
        <row r="1262">
          <cell r="A1262" t="str">
            <v>MA5F8HDX2</v>
          </cell>
          <cell r="B1262" t="str">
            <v>视旗科技（深圳）有限公司</v>
          </cell>
        </row>
        <row r="1263">
          <cell r="A1263" t="str">
            <v>MA5F8JPW6</v>
          </cell>
          <cell r="B1263" t="str">
            <v>深圳市大兴宝腾汽车销售服务有限公司</v>
          </cell>
        </row>
        <row r="1264">
          <cell r="A1264" t="str">
            <v>MA5F8K155</v>
          </cell>
          <cell r="B1264" t="str">
            <v>深圳市氮化镓电子科技有限公司</v>
          </cell>
        </row>
        <row r="1265">
          <cell r="A1265" t="str">
            <v>MA5F8LMY9</v>
          </cell>
          <cell r="B1265" t="str">
            <v>深圳市星辰宏业科技有限公司</v>
          </cell>
        </row>
        <row r="1266">
          <cell r="A1266" t="str">
            <v>MA5F8NYU8</v>
          </cell>
          <cell r="B1266" t="str">
            <v>深圳市辣可可餐饮管理有限公司</v>
          </cell>
        </row>
        <row r="1267">
          <cell r="A1267" t="str">
            <v>MA5F8TD56</v>
          </cell>
          <cell r="B1267" t="str">
            <v>深圳市尚格实业有限公司</v>
          </cell>
        </row>
        <row r="1268">
          <cell r="A1268" t="str">
            <v>MA5F8UPE9</v>
          </cell>
          <cell r="B1268" t="str">
            <v>深圳市七彩纸业有限公司</v>
          </cell>
        </row>
        <row r="1269">
          <cell r="A1269" t="str">
            <v>MA5F90E24</v>
          </cell>
          <cell r="B1269" t="str">
            <v>深圳市大兴宝汇汽车销售服务有限公司</v>
          </cell>
        </row>
        <row r="1270">
          <cell r="A1270" t="str">
            <v>MA5F910W3</v>
          </cell>
          <cell r="B1270" t="str">
            <v>深圳市联众创科技有限公司</v>
          </cell>
        </row>
        <row r="1271">
          <cell r="A1271" t="str">
            <v>MA5F94CX6</v>
          </cell>
          <cell r="B1271" t="str">
            <v>深圳市隆阳电子商务有限公司</v>
          </cell>
        </row>
        <row r="1272">
          <cell r="A1272" t="str">
            <v>MA5F9LK11</v>
          </cell>
          <cell r="B1272" t="str">
            <v>深圳市长泰联合金属有限公司</v>
          </cell>
        </row>
        <row r="1273">
          <cell r="A1273" t="str">
            <v>MA5F9MRG1</v>
          </cell>
          <cell r="B1273" t="str">
            <v>深圳市中达宏科技有限公司</v>
          </cell>
        </row>
        <row r="1274">
          <cell r="A1274" t="str">
            <v>MA5F9TWL3</v>
          </cell>
          <cell r="B1274" t="str">
            <v>科拓致远（深圳）电子科技有限公司</v>
          </cell>
        </row>
        <row r="1275">
          <cell r="A1275" t="str">
            <v>MA5FABTX9</v>
          </cell>
          <cell r="B1275" t="str">
            <v>深圳市紫晶微电科技有限公司</v>
          </cell>
        </row>
        <row r="1276">
          <cell r="A1276" t="str">
            <v>MA5FACE06</v>
          </cell>
          <cell r="B1276" t="str">
            <v>深圳市顺和盈新能源汽车销售服务有限公司</v>
          </cell>
        </row>
        <row r="1277">
          <cell r="A1277" t="str">
            <v>MA5FAG2D7</v>
          </cell>
          <cell r="B1277" t="str">
            <v>禾莆贸易（深圳）有限公司</v>
          </cell>
        </row>
        <row r="1278">
          <cell r="A1278" t="str">
            <v>MA5FAMYR1</v>
          </cell>
          <cell r="B1278" t="str">
            <v>深圳市联点创科技有限公司</v>
          </cell>
        </row>
        <row r="1279">
          <cell r="A1279" t="str">
            <v>MA5FAQT69</v>
          </cell>
          <cell r="B1279" t="str">
            <v>深圳市深国能新能源科技有限公司</v>
          </cell>
        </row>
        <row r="1280">
          <cell r="A1280" t="str">
            <v>MA5FAW8U8</v>
          </cell>
          <cell r="B1280" t="str">
            <v>深圳万合丰医疗科技有限公司</v>
          </cell>
        </row>
        <row r="1281">
          <cell r="A1281" t="str">
            <v>MA5FAY4Q5</v>
          </cell>
          <cell r="B1281" t="str">
            <v>深圳古逾家居科技有限公司</v>
          </cell>
        </row>
        <row r="1282">
          <cell r="A1282" t="str">
            <v>MA5FB641X</v>
          </cell>
          <cell r="B1282" t="str">
            <v>深圳市骏翔汽车销售服务有限公司</v>
          </cell>
        </row>
        <row r="1283">
          <cell r="A1283" t="str">
            <v>MA5FBR441</v>
          </cell>
          <cell r="B1283" t="str">
            <v>广东智安芯科技有限公司</v>
          </cell>
        </row>
        <row r="1284">
          <cell r="A1284" t="str">
            <v>MA5FC5105</v>
          </cell>
          <cell r="B1284" t="str">
            <v>深圳市华旭伟创科技有限公司</v>
          </cell>
        </row>
        <row r="1285">
          <cell r="A1285" t="str">
            <v>MA5FC6MK5</v>
          </cell>
          <cell r="B1285" t="str">
            <v>深圳蓝色天空新能源汽车销售有限公司</v>
          </cell>
        </row>
        <row r="1286">
          <cell r="A1286" t="str">
            <v>MA5FCG8L1</v>
          </cell>
          <cell r="B1286" t="str">
            <v>新华丽集团（深圳）有限公司</v>
          </cell>
        </row>
        <row r="1287">
          <cell r="A1287" t="str">
            <v>MA5FCMP47</v>
          </cell>
          <cell r="B1287" t="str">
            <v>深圳市喜悦汇实业有限公司</v>
          </cell>
        </row>
        <row r="1288">
          <cell r="A1288" t="str">
            <v>MA5FCRNQ8</v>
          </cell>
          <cell r="B1288" t="str">
            <v>深圳驰星汽车销售服务有限公司</v>
          </cell>
        </row>
        <row r="1289">
          <cell r="A1289" t="str">
            <v>MA5FDC4J4</v>
          </cell>
          <cell r="B1289" t="str">
            <v>深圳市港榕贸易有限公司</v>
          </cell>
        </row>
        <row r="1290">
          <cell r="A1290" t="str">
            <v>MA5FDMRC0</v>
          </cell>
          <cell r="B1290" t="str">
            <v>深圳市绿联智能工控有限公司</v>
          </cell>
        </row>
        <row r="1291">
          <cell r="A1291" t="str">
            <v>MA5FE2GQ6</v>
          </cell>
          <cell r="B1291" t="str">
            <v>深圳市品宣贸易有限公司</v>
          </cell>
        </row>
        <row r="1292">
          <cell r="A1292" t="str">
            <v>MA5FE5EA0</v>
          </cell>
          <cell r="B1292" t="str">
            <v>深圳市蓝予科技有限公司</v>
          </cell>
        </row>
        <row r="1293">
          <cell r="A1293" t="str">
            <v>MA5FEDY59</v>
          </cell>
          <cell r="B1293" t="str">
            <v>深圳市勤基供应链有限公司</v>
          </cell>
        </row>
        <row r="1294">
          <cell r="A1294" t="str">
            <v>MA5FEHCT6</v>
          </cell>
          <cell r="B1294" t="str">
            <v>深圳市弘汇新创电子科技有限公司</v>
          </cell>
        </row>
        <row r="1295">
          <cell r="A1295" t="str">
            <v>MA5FERN65</v>
          </cell>
          <cell r="B1295" t="str">
            <v>深圳市小迪网络技术有限公司</v>
          </cell>
        </row>
        <row r="1296">
          <cell r="A1296" t="str">
            <v>MA5FF2GE3</v>
          </cell>
          <cell r="B1296" t="str">
            <v>广东省深圳市七十九号渔船一方餐饮服务有限公司</v>
          </cell>
        </row>
        <row r="1297">
          <cell r="A1297" t="str">
            <v>MA5FF6K05</v>
          </cell>
          <cell r="B1297" t="str">
            <v>深圳市恒源通食品有限公司</v>
          </cell>
        </row>
        <row r="1298">
          <cell r="A1298" t="str">
            <v>MA5FFD736</v>
          </cell>
          <cell r="B1298" t="str">
            <v>艾博生物医药（广东）有限公司</v>
          </cell>
        </row>
        <row r="1299">
          <cell r="A1299" t="str">
            <v>MA5FFGDD4</v>
          </cell>
          <cell r="B1299" t="str">
            <v>深圳市链一科技有限公司</v>
          </cell>
        </row>
        <row r="1300">
          <cell r="A1300" t="str">
            <v>MA5FFHYY2</v>
          </cell>
          <cell r="B1300" t="str">
            <v>深圳市波拓科技有限公司</v>
          </cell>
        </row>
        <row r="1301">
          <cell r="A1301" t="str">
            <v>MA5FFM6Q2</v>
          </cell>
          <cell r="B1301" t="str">
            <v>深圳市晶鸿智慧科技有限公司</v>
          </cell>
        </row>
        <row r="1302">
          <cell r="A1302" t="str">
            <v>MA5FFQNW0</v>
          </cell>
          <cell r="B1302" t="str">
            <v>深圳市标远同和汽车有限公司</v>
          </cell>
        </row>
        <row r="1303">
          <cell r="A1303" t="str">
            <v>MA5FG2GQ7</v>
          </cell>
          <cell r="B1303" t="str">
            <v>深圳市众深联汽车销售服务有限公司</v>
          </cell>
        </row>
        <row r="1304">
          <cell r="A1304" t="str">
            <v>MA5FG7DC7</v>
          </cell>
          <cell r="B1304" t="str">
            <v>深圳市和创源科技有限公司</v>
          </cell>
        </row>
        <row r="1305">
          <cell r="A1305" t="str">
            <v>MA5FG85B0</v>
          </cell>
          <cell r="B1305" t="str">
            <v>深圳市卓喜新能源科技有限公司</v>
          </cell>
        </row>
        <row r="1306">
          <cell r="A1306" t="str">
            <v>MA5FG9EB0</v>
          </cell>
          <cell r="B1306" t="str">
            <v>深圳诺誓贸易有限公司</v>
          </cell>
        </row>
        <row r="1307">
          <cell r="A1307" t="str">
            <v>MA5FG9TJ1</v>
          </cell>
          <cell r="B1307" t="str">
            <v>深圳市开创餐饮有限公司</v>
          </cell>
        </row>
        <row r="1308">
          <cell r="A1308" t="str">
            <v>MA5FGH716</v>
          </cell>
          <cell r="B1308" t="str">
            <v>深圳市丹芽科技有限公司</v>
          </cell>
        </row>
        <row r="1309">
          <cell r="A1309" t="str">
            <v>MA5FGP9L4</v>
          </cell>
          <cell r="B1309" t="str">
            <v>广东联欣供应链有限公司</v>
          </cell>
        </row>
        <row r="1310">
          <cell r="A1310" t="str">
            <v>MA5FGQPA9</v>
          </cell>
          <cell r="B1310" t="str">
            <v>深圳书城龙华城实业有限公司</v>
          </cell>
        </row>
        <row r="1311">
          <cell r="A1311" t="str">
            <v>MA5FGT1K6</v>
          </cell>
          <cell r="B1311" t="str">
            <v>深圳众利通实业有限公司</v>
          </cell>
        </row>
        <row r="1312">
          <cell r="A1312" t="str">
            <v>MA5FGU8Q2</v>
          </cell>
          <cell r="B1312" t="str">
            <v>深圳市维可思技术有限公司</v>
          </cell>
        </row>
        <row r="1313">
          <cell r="A1313" t="str">
            <v>MA5FGX3F9</v>
          </cell>
          <cell r="B1313" t="str">
            <v>深圳市禾启智能科技有限公司</v>
          </cell>
        </row>
        <row r="1314">
          <cell r="A1314" t="str">
            <v>MA5FH7XW3</v>
          </cell>
          <cell r="B1314" t="str">
            <v>深圳市思柏创贸易有限公司</v>
          </cell>
        </row>
        <row r="1315">
          <cell r="A1315" t="str">
            <v>MA5FHAM18</v>
          </cell>
          <cell r="B1315" t="str">
            <v>深圳市凯儿得乐护理用品有限公司</v>
          </cell>
        </row>
        <row r="1316">
          <cell r="A1316" t="str">
            <v>MA5FHF7AX</v>
          </cell>
          <cell r="B1316" t="str">
            <v>广东顺安五金电器有限公司</v>
          </cell>
        </row>
        <row r="1317">
          <cell r="A1317" t="str">
            <v>MA5FHGRLX</v>
          </cell>
          <cell r="B1317" t="str">
            <v>深圳市悦诚新材料科技有限公司</v>
          </cell>
        </row>
        <row r="1318">
          <cell r="A1318" t="str">
            <v>MA5FHJ928</v>
          </cell>
          <cell r="B1318" t="str">
            <v>深圳市腾达汽车贸易有限公司</v>
          </cell>
        </row>
        <row r="1319">
          <cell r="A1319" t="str">
            <v>MA5FHYE20</v>
          </cell>
          <cell r="B1319" t="str">
            <v>芒格饮食（深圳）有限公司</v>
          </cell>
        </row>
        <row r="1320">
          <cell r="A1320" t="str">
            <v>MA5FJAKE2</v>
          </cell>
          <cell r="B1320" t="str">
            <v>艾德沃克（深圳）技术有限公司</v>
          </cell>
        </row>
        <row r="1321">
          <cell r="A1321" t="str">
            <v>MA5FJERN1</v>
          </cell>
          <cell r="B1321" t="str">
            <v>海纳尚品（深圳）国际贸易有限公司</v>
          </cell>
        </row>
        <row r="1322">
          <cell r="A1322" t="str">
            <v>MA5FKJ617</v>
          </cell>
          <cell r="B1322" t="str">
            <v>深圳市智臻云采科技有限公司</v>
          </cell>
        </row>
        <row r="1323">
          <cell r="A1323" t="str">
            <v>MA5FKL6F7</v>
          </cell>
          <cell r="B1323" t="str">
            <v>深圳市康纳制动科技有限公司</v>
          </cell>
        </row>
        <row r="1324">
          <cell r="A1324" t="str">
            <v>MA5FKRJF6</v>
          </cell>
          <cell r="B1324" t="str">
            <v>深圳市优宜佳家居有限公司</v>
          </cell>
        </row>
        <row r="1325">
          <cell r="A1325" t="str">
            <v>MA5FKRM88</v>
          </cell>
          <cell r="B1325" t="str">
            <v>深圳市开心种草科技有限公司</v>
          </cell>
        </row>
        <row r="1326">
          <cell r="A1326" t="str">
            <v>MA5FL0952</v>
          </cell>
          <cell r="B1326" t="str">
            <v>深圳市卓盛酒店管理有限公司</v>
          </cell>
        </row>
        <row r="1327">
          <cell r="A1327" t="str">
            <v>MA5FL57A4</v>
          </cell>
          <cell r="B1327" t="str">
            <v>深圳市中食餐饮管理有限公司</v>
          </cell>
        </row>
        <row r="1328">
          <cell r="A1328" t="str">
            <v>MA5FL5GF2</v>
          </cell>
          <cell r="B1328" t="str">
            <v>深圳市汇民农产品有限公司</v>
          </cell>
        </row>
        <row r="1329">
          <cell r="A1329" t="str">
            <v>MA5FLJ4U7</v>
          </cell>
          <cell r="B1329" t="str">
            <v>深圳市顺途实业有限公司</v>
          </cell>
        </row>
        <row r="1330">
          <cell r="A1330" t="str">
            <v>MA5FLK2D8</v>
          </cell>
          <cell r="B1330" t="str">
            <v>深圳市好糕兴餐饮管理有限公司</v>
          </cell>
        </row>
        <row r="1331">
          <cell r="A1331" t="str">
            <v>MA5FLTXL5</v>
          </cell>
          <cell r="B1331" t="str">
            <v>深圳千里驹摩托车贸易有限公司</v>
          </cell>
        </row>
        <row r="1332">
          <cell r="A1332" t="str">
            <v>MA5FLYER7</v>
          </cell>
          <cell r="B1332" t="str">
            <v>深圳雁扬科技有限公司</v>
          </cell>
        </row>
        <row r="1333">
          <cell r="A1333" t="str">
            <v>MA5FLYXJ2</v>
          </cell>
          <cell r="B1333" t="str">
            <v>深圳英威斯顿酒店管理有限公司</v>
          </cell>
        </row>
        <row r="1334">
          <cell r="A1334" t="str">
            <v>MA5FM7KL8</v>
          </cell>
          <cell r="B1334" t="str">
            <v>深圳市观湖楼饮食有限公司</v>
          </cell>
        </row>
        <row r="1335">
          <cell r="A1335" t="str">
            <v>MA5FMA2T7</v>
          </cell>
          <cell r="B1335" t="str">
            <v>深圳市安捷新能源科技有限公司</v>
          </cell>
        </row>
        <row r="1336">
          <cell r="A1336" t="str">
            <v>MA5FMAHU0</v>
          </cell>
          <cell r="B1336" t="str">
            <v>深圳市图灵计算机科技有限公司</v>
          </cell>
        </row>
        <row r="1337">
          <cell r="A1337" t="str">
            <v>MA5FMDCM1</v>
          </cell>
          <cell r="B1337" t="str">
            <v>深圳市晟兴科技技术有限公司</v>
          </cell>
        </row>
        <row r="1338">
          <cell r="A1338" t="str">
            <v>MA5FMF270</v>
          </cell>
          <cell r="B1338" t="str">
            <v>深圳市芯华实业有限公司</v>
          </cell>
        </row>
        <row r="1339">
          <cell r="A1339" t="str">
            <v>MA5FMJU61</v>
          </cell>
          <cell r="B1339" t="str">
            <v>深圳市溯途影视器材有限公司</v>
          </cell>
        </row>
        <row r="1340">
          <cell r="A1340" t="str">
            <v>MA5FMLBA9</v>
          </cell>
          <cell r="B1340" t="str">
            <v>深圳市盈拓新材料有限公司</v>
          </cell>
        </row>
        <row r="1341">
          <cell r="A1341" t="str">
            <v>MA5FMLBE1</v>
          </cell>
          <cell r="B1341" t="str">
            <v>深圳市四季椰林壹拾玖号餐饮有限公司</v>
          </cell>
        </row>
        <row r="1342">
          <cell r="A1342" t="str">
            <v>MA5FMP8J4</v>
          </cell>
          <cell r="B1342" t="str">
            <v>深圳市和兴客家酒楼有限公司</v>
          </cell>
        </row>
        <row r="1343">
          <cell r="A1343" t="str">
            <v>MA5FMQDR4</v>
          </cell>
          <cell r="B1343" t="str">
            <v>深圳市小特新能源有限公司</v>
          </cell>
        </row>
        <row r="1344">
          <cell r="A1344" t="str">
            <v>MA5FMTTR4</v>
          </cell>
          <cell r="B1344" t="str">
            <v>深圳来客佳酒店管理有限公司</v>
          </cell>
        </row>
        <row r="1345">
          <cell r="A1345" t="str">
            <v>MA5FND959</v>
          </cell>
          <cell r="B1345" t="str">
            <v>深圳守正出奇科技有限公司</v>
          </cell>
        </row>
        <row r="1346">
          <cell r="A1346" t="str">
            <v>MA5FNDMD7</v>
          </cell>
          <cell r="B1346" t="str">
            <v>深圳市弘毅佳科技有限公司</v>
          </cell>
        </row>
        <row r="1347">
          <cell r="A1347" t="str">
            <v>MA5FNJ2J5</v>
          </cell>
          <cell r="B1347" t="str">
            <v>深圳市三岛科技有限公司</v>
          </cell>
        </row>
        <row r="1348">
          <cell r="A1348" t="str">
            <v>MA5FNN7Q5</v>
          </cell>
          <cell r="B1348" t="str">
            <v>深圳市旅胜科技有限公司</v>
          </cell>
        </row>
        <row r="1349">
          <cell r="A1349" t="str">
            <v>MA5FP2PN9</v>
          </cell>
          <cell r="B1349" t="str">
            <v>深圳市吉宏辉动力储能科技有限公司</v>
          </cell>
        </row>
        <row r="1350">
          <cell r="A1350" t="str">
            <v>MA5FP49T1</v>
          </cell>
          <cell r="B1350" t="str">
            <v>深圳爱婴室母婴用品有限公司</v>
          </cell>
        </row>
        <row r="1351">
          <cell r="A1351" t="str">
            <v>MA5FP4CA5</v>
          </cell>
          <cell r="B1351" t="str">
            <v>深圳市博纳泽贸易有限公司</v>
          </cell>
        </row>
        <row r="1352">
          <cell r="A1352" t="str">
            <v>MA5FP9852</v>
          </cell>
          <cell r="B1352" t="str">
            <v>深圳市领空技术有限公司</v>
          </cell>
        </row>
        <row r="1353">
          <cell r="A1353" t="str">
            <v>MA5FP9H68</v>
          </cell>
          <cell r="B1353" t="str">
            <v>深圳市酷博科技术有限公司</v>
          </cell>
        </row>
        <row r="1354">
          <cell r="A1354" t="str">
            <v>MA5FPA134</v>
          </cell>
          <cell r="B1354" t="str">
            <v>深圳市欧慕希通信有限公司</v>
          </cell>
        </row>
        <row r="1355">
          <cell r="A1355" t="str">
            <v>MA5FPBB65</v>
          </cell>
          <cell r="B1355" t="str">
            <v>深圳市捷成机动车服务有限公司</v>
          </cell>
        </row>
        <row r="1356">
          <cell r="A1356" t="str">
            <v>MA5FPCNPX</v>
          </cell>
          <cell r="B1356" t="str">
            <v>深圳阿尔沃供应链有限公司</v>
          </cell>
        </row>
        <row r="1357">
          <cell r="A1357" t="str">
            <v>MA5FPD0P6</v>
          </cell>
          <cell r="B1357" t="str">
            <v>深圳鸿盛网络科技有限公司</v>
          </cell>
        </row>
        <row r="1358">
          <cell r="A1358" t="str">
            <v>MA5FPQ9P9</v>
          </cell>
          <cell r="B1358" t="str">
            <v>深圳市精茂贸易有限公司</v>
          </cell>
        </row>
        <row r="1359">
          <cell r="A1359" t="str">
            <v>MA5FPXEC3</v>
          </cell>
          <cell r="B1359" t="str">
            <v>深圳市旅途供应链管理有限公司</v>
          </cell>
        </row>
        <row r="1360">
          <cell r="A1360" t="str">
            <v>MA5FPYNM5</v>
          </cell>
          <cell r="B1360" t="str">
            <v>深圳鸿隆汇供应链管理有限公司</v>
          </cell>
        </row>
        <row r="1361">
          <cell r="A1361" t="str">
            <v>MA5FQ01WX</v>
          </cell>
          <cell r="B1361" t="str">
            <v>深圳市嘉熙业酒店管理有限责任公司</v>
          </cell>
        </row>
        <row r="1362">
          <cell r="A1362" t="str">
            <v>MA5FQ0TB6</v>
          </cell>
          <cell r="B1362" t="str">
            <v>深圳市逸聚贸易有限公司</v>
          </cell>
        </row>
        <row r="1363">
          <cell r="A1363" t="str">
            <v>MA5FQ6RF2</v>
          </cell>
          <cell r="B1363" t="str">
            <v>深圳市新优存电子商务有限公司</v>
          </cell>
        </row>
        <row r="1364">
          <cell r="A1364" t="str">
            <v>MA5FQEFQ8</v>
          </cell>
          <cell r="B1364" t="str">
            <v>深圳市旷胜科技有限公司</v>
          </cell>
        </row>
        <row r="1365">
          <cell r="A1365" t="str">
            <v>MA5FQF4J3</v>
          </cell>
          <cell r="B1365" t="str">
            <v>深圳市中泓顺进出口有限公司</v>
          </cell>
        </row>
        <row r="1366">
          <cell r="A1366" t="str">
            <v>MA5FQLUH9</v>
          </cell>
          <cell r="B1366" t="str">
            <v>深圳市四季椰林贰拾伍号餐饮有限责任公司</v>
          </cell>
        </row>
        <row r="1367">
          <cell r="A1367" t="str">
            <v>MA5FQPFN3</v>
          </cell>
          <cell r="B1367" t="str">
            <v>深圳兴信微科技有限公司</v>
          </cell>
        </row>
        <row r="1368">
          <cell r="A1368" t="str">
            <v>MA5FQRX3X</v>
          </cell>
          <cell r="B1368" t="str">
            <v>全程四季精品酒店管理（深圳）有限公司</v>
          </cell>
        </row>
        <row r="1369">
          <cell r="A1369" t="str">
            <v>MA5FQW2X1</v>
          </cell>
          <cell r="B1369" t="str">
            <v>深圳市绿联进出口贸易有限公司</v>
          </cell>
        </row>
        <row r="1370">
          <cell r="A1370" t="str">
            <v>MA5FQXRT0</v>
          </cell>
          <cell r="B1370" t="str">
            <v>深圳市优克体育发展有限公司</v>
          </cell>
        </row>
        <row r="1371">
          <cell r="A1371" t="str">
            <v>MA5FRP8E0</v>
          </cell>
          <cell r="B1371" t="str">
            <v>深圳市聚香楼餐饮管理有限公司</v>
          </cell>
        </row>
        <row r="1372">
          <cell r="A1372" t="str">
            <v>MA5FRW3P8</v>
          </cell>
          <cell r="B1372" t="str">
            <v>深圳市艾能格进出口有限公司</v>
          </cell>
        </row>
        <row r="1373">
          <cell r="A1373" t="str">
            <v>MA5FT0L36</v>
          </cell>
          <cell r="B1373" t="str">
            <v>深圳市森那美富悦汽车销售服务有限公司</v>
          </cell>
        </row>
        <row r="1374">
          <cell r="A1374" t="str">
            <v>MA5FT3401</v>
          </cell>
          <cell r="B1374" t="str">
            <v>深圳市兆文贸易有限公司</v>
          </cell>
        </row>
        <row r="1375">
          <cell r="A1375" t="str">
            <v>MA5FTED5X</v>
          </cell>
          <cell r="B1375" t="str">
            <v>深圳宝通行汽车销售服务有限公司</v>
          </cell>
        </row>
        <row r="1376">
          <cell r="A1376" t="str">
            <v>MA5FTLEK8</v>
          </cell>
          <cell r="B1376" t="str">
            <v>深圳市杭燕科技有限公司</v>
          </cell>
        </row>
        <row r="1377">
          <cell r="A1377" t="str">
            <v>MA5FTMWM1</v>
          </cell>
          <cell r="B1377" t="str">
            <v>深圳海科华控科技有限公司</v>
          </cell>
        </row>
        <row r="1378">
          <cell r="A1378" t="str">
            <v>MA5FTNKK1</v>
          </cell>
          <cell r="B1378" t="str">
            <v>深圳市嘉莱科技有限公司</v>
          </cell>
        </row>
        <row r="1379">
          <cell r="A1379" t="str">
            <v>MA5FU0W31</v>
          </cell>
          <cell r="B1379" t="str">
            <v>深圳象鲜科技有限公司</v>
          </cell>
        </row>
        <row r="1380">
          <cell r="A1380" t="str">
            <v>MA5FU4FG0</v>
          </cell>
          <cell r="B1380" t="str">
            <v>深圳市正君观兰餐饮管理顾问有限公司</v>
          </cell>
        </row>
        <row r="1381">
          <cell r="A1381" t="str">
            <v>MA5FU5K8X</v>
          </cell>
          <cell r="B1381" t="str">
            <v>深圳中升浩丰汽车销售服务有限公司</v>
          </cell>
        </row>
        <row r="1382">
          <cell r="A1382" t="str">
            <v>MA5FU6122</v>
          </cell>
          <cell r="B1382" t="str">
            <v>深圳市纵横千创实业有限公司</v>
          </cell>
        </row>
        <row r="1383">
          <cell r="A1383" t="str">
            <v>MA5FUBYA1</v>
          </cell>
          <cell r="B1383" t="str">
            <v>深圳市嘉胜电子材料有限公司</v>
          </cell>
        </row>
        <row r="1384">
          <cell r="A1384" t="str">
            <v>MA5FUDJA1</v>
          </cell>
          <cell r="B1384" t="str">
            <v>深圳市奕达印刷设备有限公司</v>
          </cell>
        </row>
        <row r="1385">
          <cell r="A1385" t="str">
            <v>MA5FUG6T2</v>
          </cell>
          <cell r="B1385" t="str">
            <v>深圳市意图科技有限公司</v>
          </cell>
        </row>
        <row r="1386">
          <cell r="A1386" t="str">
            <v>MA5FUGLD7</v>
          </cell>
          <cell r="B1386" t="str">
            <v>深圳市粤升汽车贸易有限公司</v>
          </cell>
        </row>
        <row r="1387">
          <cell r="A1387" t="str">
            <v>MA5FUH1R7</v>
          </cell>
          <cell r="B1387" t="str">
            <v>深圳市华贵汽车服务有限公司</v>
          </cell>
        </row>
        <row r="1388">
          <cell r="A1388" t="str">
            <v>MA5FUH2A4</v>
          </cell>
          <cell r="B1388" t="str">
            <v>深圳市戏凤记贰号餐饮有限公司</v>
          </cell>
        </row>
        <row r="1389">
          <cell r="A1389" t="str">
            <v>MA5FUMXP8</v>
          </cell>
          <cell r="B1389" t="str">
            <v>深圳市飞墨科技有限公司</v>
          </cell>
        </row>
        <row r="1390">
          <cell r="A1390" t="str">
            <v>MA5FUPFY5</v>
          </cell>
          <cell r="B1390" t="str">
            <v>深圳市锐峰新能源有限公司</v>
          </cell>
        </row>
        <row r="1391">
          <cell r="A1391" t="str">
            <v>MA5FW2L46</v>
          </cell>
          <cell r="B1391" t="str">
            <v>红创家居（深圳）有限公司</v>
          </cell>
        </row>
        <row r="1392">
          <cell r="A1392" t="str">
            <v>MA5FWB6A4</v>
          </cell>
          <cell r="B1392" t="str">
            <v>深圳市优郝电子科技有限公司</v>
          </cell>
        </row>
        <row r="1393">
          <cell r="A1393" t="str">
            <v>MA5FWLF23</v>
          </cell>
          <cell r="B1393" t="str">
            <v>深圳市致华酒店管理有限公司</v>
          </cell>
        </row>
        <row r="1394">
          <cell r="A1394" t="str">
            <v>MA5FWM9R2</v>
          </cell>
          <cell r="B1394" t="str">
            <v>深圳市新视智控技术有限公司</v>
          </cell>
        </row>
        <row r="1395">
          <cell r="A1395" t="str">
            <v>MA5FWNW51</v>
          </cell>
          <cell r="B1395" t="str">
            <v>深圳市鸿叶汽车贸易有限公司</v>
          </cell>
        </row>
        <row r="1396">
          <cell r="A1396" t="str">
            <v>MA5FWU348</v>
          </cell>
          <cell r="B1396" t="str">
            <v>深圳市上塘胜记叹茶居餐饮管理有限公司</v>
          </cell>
        </row>
        <row r="1397">
          <cell r="A1397" t="str">
            <v>MA5FWUH12</v>
          </cell>
          <cell r="B1397" t="str">
            <v>深圳市昆仑电子商务有限公司</v>
          </cell>
        </row>
        <row r="1398">
          <cell r="A1398" t="str">
            <v>MA5FWW757</v>
          </cell>
          <cell r="B1398" t="str">
            <v>深圳芯佰特微电子有限公司</v>
          </cell>
        </row>
        <row r="1399">
          <cell r="A1399" t="str">
            <v>MA5FX64Q4</v>
          </cell>
          <cell r="B1399" t="str">
            <v>广东卓越盛美电器销售有限公司</v>
          </cell>
        </row>
        <row r="1400">
          <cell r="A1400" t="str">
            <v>MA5FX6EM5</v>
          </cell>
          <cell r="B1400" t="str">
            <v>深圳市宏盛祥实业有限公司</v>
          </cell>
        </row>
        <row r="1401">
          <cell r="A1401" t="str">
            <v>MA5FX72R2</v>
          </cell>
          <cell r="B1401" t="str">
            <v>深圳市皓翔农业发展有限公司</v>
          </cell>
        </row>
        <row r="1402">
          <cell r="A1402" t="str">
            <v>MA5FXB632</v>
          </cell>
          <cell r="B1402" t="str">
            <v>深圳市海蓝智能科技有限公司</v>
          </cell>
        </row>
        <row r="1403">
          <cell r="A1403" t="str">
            <v>MA5FXDQ00</v>
          </cell>
          <cell r="B1403" t="str">
            <v>深圳市红鲨贸易有限公司</v>
          </cell>
        </row>
        <row r="1404">
          <cell r="A1404" t="str">
            <v>MA5FXH8N5</v>
          </cell>
          <cell r="B1404" t="str">
            <v>深圳市旅魔供应链管理有限公司</v>
          </cell>
        </row>
        <row r="1405">
          <cell r="A1405" t="str">
            <v>MA5FXK6B2</v>
          </cell>
          <cell r="B1405" t="str">
            <v>深圳桔祥葫芦酒店管理有限公司</v>
          </cell>
        </row>
        <row r="1406">
          <cell r="A1406" t="str">
            <v>MA5FXLTD8</v>
          </cell>
          <cell r="B1406" t="str">
            <v>深圳市利家兴餐饮管理有限公司</v>
          </cell>
        </row>
        <row r="1407">
          <cell r="A1407" t="str">
            <v>MA5FY2N4X</v>
          </cell>
          <cell r="B1407" t="str">
            <v>深圳市博纳森光电有限公司</v>
          </cell>
        </row>
        <row r="1408">
          <cell r="A1408" t="str">
            <v>MA5FY4N96</v>
          </cell>
          <cell r="B1408" t="str">
            <v>深圳三快信息科技有限公司</v>
          </cell>
        </row>
        <row r="1409">
          <cell r="A1409" t="str">
            <v>MA5FYCLK5</v>
          </cell>
          <cell r="B1409" t="str">
            <v>深圳韵旭新能源科技有限公司</v>
          </cell>
        </row>
        <row r="1410">
          <cell r="A1410" t="str">
            <v>MA5FYDLB4</v>
          </cell>
          <cell r="B1410" t="str">
            <v>深圳市湖竣科技有限公司</v>
          </cell>
        </row>
        <row r="1411">
          <cell r="A1411" t="str">
            <v>MA5FYE329</v>
          </cell>
          <cell r="B1411" t="str">
            <v>深圳市鑫恒贸电子商务有限公司</v>
          </cell>
        </row>
        <row r="1412">
          <cell r="A1412" t="str">
            <v>MA5FYJ007</v>
          </cell>
          <cell r="B1412" t="str">
            <v>深圳市蓝精灵通讯科技有限公司</v>
          </cell>
        </row>
        <row r="1413">
          <cell r="A1413" t="str">
            <v>MA5FYL950</v>
          </cell>
          <cell r="B1413" t="str">
            <v>深圳市油松奔爵汽车销售服务有限公司</v>
          </cell>
        </row>
        <row r="1414">
          <cell r="A1414" t="str">
            <v>MA5FYP9Q3</v>
          </cell>
          <cell r="B1414" t="str">
            <v>深圳市龙澜恒迪酒店运营管理有限公司</v>
          </cell>
        </row>
        <row r="1415">
          <cell r="A1415" t="str">
            <v>MA5FYUUU3</v>
          </cell>
          <cell r="B1415" t="str">
            <v>深圳市长进通信技术有限公司</v>
          </cell>
        </row>
        <row r="1416">
          <cell r="A1416" t="str">
            <v>MA5FYW547</v>
          </cell>
          <cell r="B1416" t="str">
            <v>深圳市华技达精密机械有限公司</v>
          </cell>
        </row>
        <row r="1417">
          <cell r="A1417" t="str">
            <v>MA5FYY438</v>
          </cell>
          <cell r="B1417" t="str">
            <v>深圳市君豪酒业有限公司</v>
          </cell>
        </row>
        <row r="1418">
          <cell r="A1418" t="str">
            <v>MA5G03439</v>
          </cell>
          <cell r="B1418" t="str">
            <v>深圳市木界科技有限公司</v>
          </cell>
        </row>
        <row r="1419">
          <cell r="A1419" t="str">
            <v>MA5G065D5</v>
          </cell>
          <cell r="B1419" t="str">
            <v>深圳市湘元贸易有限公司</v>
          </cell>
        </row>
        <row r="1420">
          <cell r="A1420" t="str">
            <v>MA5G09WGX</v>
          </cell>
          <cell r="B1420" t="str">
            <v>深圳市富永商贸有限公司</v>
          </cell>
        </row>
        <row r="1421">
          <cell r="A1421" t="str">
            <v>MA5G0A1N2</v>
          </cell>
          <cell r="B1421" t="str">
            <v>骏星国际贸易发展（深圳）有限公司</v>
          </cell>
        </row>
        <row r="1422">
          <cell r="A1422" t="str">
            <v>MA5G0RYJ6</v>
          </cell>
          <cell r="B1422" t="str">
            <v>深圳市鑫家农产品配送有限公司</v>
          </cell>
        </row>
        <row r="1423">
          <cell r="A1423" t="str">
            <v>MA5G0U774</v>
          </cell>
          <cell r="B1423" t="str">
            <v>深圳市星浩农业科技有限公司</v>
          </cell>
        </row>
        <row r="1424">
          <cell r="A1424" t="str">
            <v>MA5G0UPF4</v>
          </cell>
          <cell r="B1424" t="str">
            <v>深圳市永悦发科技发展有限公司</v>
          </cell>
        </row>
        <row r="1425">
          <cell r="A1425" t="str">
            <v>MA5G133C1</v>
          </cell>
          <cell r="B1425" t="str">
            <v>恒新（深圳）科技集团有限公司</v>
          </cell>
        </row>
        <row r="1426">
          <cell r="A1426" t="str">
            <v>MA5G19NY5</v>
          </cell>
          <cell r="B1426" t="str">
            <v>深圳市深潮进出口贸易有限公司</v>
          </cell>
        </row>
        <row r="1427">
          <cell r="A1427" t="str">
            <v>MA5G1KR61</v>
          </cell>
          <cell r="B1427" t="str">
            <v>深圳市莅莱数码科技有限公司</v>
          </cell>
        </row>
        <row r="1428">
          <cell r="A1428" t="str">
            <v>MA5G1L1N8</v>
          </cell>
          <cell r="B1428" t="str">
            <v>厚德（深圳）国际贸易有限公司</v>
          </cell>
        </row>
        <row r="1429">
          <cell r="A1429" t="str">
            <v>MA5G1T1J7</v>
          </cell>
          <cell r="B1429" t="str">
            <v>深圳一彩网络科技有限公司</v>
          </cell>
        </row>
        <row r="1430">
          <cell r="A1430" t="str">
            <v>MA5G1T5K0</v>
          </cell>
          <cell r="B1430" t="str">
            <v>汇虹贸易（深圳）有限公司</v>
          </cell>
        </row>
        <row r="1431">
          <cell r="A1431" t="str">
            <v>MA5G221R4</v>
          </cell>
          <cell r="B1431" t="str">
            <v>深圳中恒智运供应链管理有限公司</v>
          </cell>
        </row>
        <row r="1432">
          <cell r="A1432" t="str">
            <v>MA5G25DWX</v>
          </cell>
          <cell r="B1432" t="str">
            <v>深圳市麦子智能有限公司</v>
          </cell>
        </row>
        <row r="1433">
          <cell r="A1433" t="str">
            <v>MA5G25PB4</v>
          </cell>
          <cell r="B1433" t="str">
            <v>深圳宝能汽车销售服务有限公司</v>
          </cell>
        </row>
        <row r="1434">
          <cell r="A1434" t="str">
            <v>MA5G2B7X6</v>
          </cell>
          <cell r="B1434" t="str">
            <v>深圳市小魔环保科技有限公司</v>
          </cell>
        </row>
        <row r="1435">
          <cell r="A1435" t="str">
            <v>MA5G2W922</v>
          </cell>
          <cell r="B1435" t="str">
            <v>深圳市绿巨人汽车服务有限公司</v>
          </cell>
        </row>
        <row r="1436">
          <cell r="A1436" t="str">
            <v>MA5G2WRJ6</v>
          </cell>
          <cell r="B1436" t="str">
            <v>深圳市安德联科技有限公司</v>
          </cell>
        </row>
        <row r="1437">
          <cell r="A1437" t="str">
            <v>MA5G3AEG4</v>
          </cell>
          <cell r="B1437" t="str">
            <v>深圳市锦芯科技有限公司</v>
          </cell>
        </row>
        <row r="1438">
          <cell r="A1438" t="str">
            <v>MA5G3PKH1</v>
          </cell>
          <cell r="B1438" t="str">
            <v>加洲创新科技（深圳）有限公司</v>
          </cell>
        </row>
        <row r="1439">
          <cell r="A1439" t="str">
            <v>MA5G3U9G7</v>
          </cell>
          <cell r="B1439" t="str">
            <v>深圳京亿科技有限公司</v>
          </cell>
        </row>
        <row r="1440">
          <cell r="A1440" t="str">
            <v>MA5G40N41</v>
          </cell>
          <cell r="B1440" t="str">
            <v>深圳市深北实业有限公司</v>
          </cell>
        </row>
        <row r="1441">
          <cell r="A1441" t="str">
            <v>MA5G4CRR8</v>
          </cell>
          <cell r="B1441" t="str">
            <v>深圳市北奇建捷众贸易有限公司</v>
          </cell>
        </row>
        <row r="1442">
          <cell r="A1442" t="str">
            <v>MA5G4XLF9</v>
          </cell>
          <cell r="B1442" t="str">
            <v>深圳市天弘通达科技有限公司</v>
          </cell>
        </row>
        <row r="1443">
          <cell r="A1443" t="str">
            <v>MA5G4Y4K4</v>
          </cell>
          <cell r="B1443" t="str">
            <v>深圳市东闽炬创电子有限公司</v>
          </cell>
        </row>
        <row r="1444">
          <cell r="A1444" t="str">
            <v>MA5G509J0</v>
          </cell>
          <cell r="B1444" t="str">
            <v>深圳英恒电子有限公司</v>
          </cell>
        </row>
        <row r="1445">
          <cell r="A1445" t="str">
            <v>MA5G5HHW4</v>
          </cell>
          <cell r="B1445" t="str">
            <v>深圳市小虫子电子商务有限公司</v>
          </cell>
        </row>
        <row r="1446">
          <cell r="A1446" t="str">
            <v>MA5G5K010</v>
          </cell>
          <cell r="B1446" t="str">
            <v>深圳市康翌生物科技有限公司</v>
          </cell>
        </row>
        <row r="1447">
          <cell r="A1447" t="str">
            <v>MA5G5K221</v>
          </cell>
          <cell r="B1447" t="str">
            <v>深圳市雄盛发贸易有限公司</v>
          </cell>
        </row>
        <row r="1448">
          <cell r="A1448" t="str">
            <v>MA5G5KJ62</v>
          </cell>
          <cell r="B1448" t="str">
            <v>深圳市数方创新技术有限公司</v>
          </cell>
        </row>
        <row r="1449">
          <cell r="A1449" t="str">
            <v>MA5G5UWA5</v>
          </cell>
          <cell r="B1449" t="str">
            <v>深圳市明易达新能源科技有限公司</v>
          </cell>
        </row>
        <row r="1450">
          <cell r="A1450" t="str">
            <v>MA5G62JC8</v>
          </cell>
          <cell r="B1450" t="str">
            <v>深圳路宏汽车销售服务有限公司</v>
          </cell>
        </row>
        <row r="1451">
          <cell r="A1451" t="str">
            <v>MA5G689U8</v>
          </cell>
          <cell r="B1451" t="str">
            <v>深圳市大盛唐科技有限公司</v>
          </cell>
        </row>
        <row r="1452">
          <cell r="A1452" t="str">
            <v>MA5G69BT5</v>
          </cell>
          <cell r="B1452" t="str">
            <v>深圳市斯凯丽科技有限公司</v>
          </cell>
        </row>
        <row r="1453">
          <cell r="A1453" t="str">
            <v>MA5G6BRW7</v>
          </cell>
          <cell r="B1453" t="str">
            <v>深圳市派菲特达科技有限公司</v>
          </cell>
        </row>
        <row r="1454">
          <cell r="A1454" t="str">
            <v>MA5G6CLMX</v>
          </cell>
          <cell r="B1454" t="str">
            <v>灿运新能源（深圳）有限公司</v>
          </cell>
        </row>
        <row r="1455">
          <cell r="A1455" t="str">
            <v>MA5G6DUY8</v>
          </cell>
          <cell r="B1455" t="str">
            <v>深圳市科智凯科技有限公司</v>
          </cell>
        </row>
        <row r="1456">
          <cell r="A1456" t="str">
            <v>MA5G6J7E4</v>
          </cell>
          <cell r="B1456" t="str">
            <v>深圳广旗汽车销售服务有限公司</v>
          </cell>
        </row>
        <row r="1457">
          <cell r="A1457" t="str">
            <v>MA5G727P3</v>
          </cell>
          <cell r="B1457" t="str">
            <v>深圳市金赛尔新能源科技有限公司</v>
          </cell>
        </row>
        <row r="1458">
          <cell r="A1458" t="str">
            <v>MA5G7B5M0</v>
          </cell>
          <cell r="B1458" t="str">
            <v>深圳市百德顺科技有限公司</v>
          </cell>
        </row>
        <row r="1459">
          <cell r="A1459" t="str">
            <v>MA5G7GYX9</v>
          </cell>
          <cell r="B1459" t="str">
            <v>深圳市盛锦酒店管理有限责任公司</v>
          </cell>
        </row>
        <row r="1460">
          <cell r="A1460" t="str">
            <v>MA5G7HUL8</v>
          </cell>
          <cell r="B1460" t="str">
            <v>深圳市善心膳食管理有限公司</v>
          </cell>
        </row>
        <row r="1461">
          <cell r="A1461" t="str">
            <v>MA5G7M7DX</v>
          </cell>
          <cell r="B1461" t="str">
            <v>深圳市宸锐新能源科技有限公司</v>
          </cell>
        </row>
        <row r="1462">
          <cell r="A1462" t="str">
            <v>MA5G7MQK8</v>
          </cell>
          <cell r="B1462" t="str">
            <v>深圳三一云油科技有限公司</v>
          </cell>
        </row>
        <row r="1463">
          <cell r="A1463" t="str">
            <v>MA5G7PF61</v>
          </cell>
          <cell r="B1463" t="str">
            <v>深圳市美威行汽车销售服务有限公司</v>
          </cell>
        </row>
        <row r="1464">
          <cell r="A1464" t="str">
            <v>MA5G7YLL7</v>
          </cell>
          <cell r="B1464" t="str">
            <v>深圳市蓝恩智造科技有限公司</v>
          </cell>
        </row>
        <row r="1465">
          <cell r="A1465" t="str">
            <v>MA5G8EDG6</v>
          </cell>
          <cell r="B1465" t="str">
            <v>深圳市博盛达电子有限公司</v>
          </cell>
        </row>
        <row r="1466">
          <cell r="A1466" t="str">
            <v>MA5G8FUN4</v>
          </cell>
          <cell r="B1466" t="str">
            <v>源头活水（深圳）创新科技有限公司</v>
          </cell>
        </row>
        <row r="1467">
          <cell r="A1467" t="str">
            <v>MA5G8Q742</v>
          </cell>
          <cell r="B1467" t="str">
            <v>深圳恒泰运供应链管理有限公司</v>
          </cell>
        </row>
        <row r="1468">
          <cell r="A1468" t="str">
            <v>MA5G8XA40</v>
          </cell>
          <cell r="B1468" t="str">
            <v>深圳牛智技术科技有限公司</v>
          </cell>
        </row>
        <row r="1469">
          <cell r="A1469" t="str">
            <v>MA5G95N42</v>
          </cell>
          <cell r="B1469" t="str">
            <v>深圳市天齐生物科技有限公司</v>
          </cell>
        </row>
        <row r="1470">
          <cell r="A1470" t="str">
            <v>MA5G96T43</v>
          </cell>
          <cell r="B1470" t="str">
            <v>深圳乐活乐饮餐饮企业管理有限公司</v>
          </cell>
        </row>
        <row r="1471">
          <cell r="A1471" t="str">
            <v>MA5G9LBD3</v>
          </cell>
          <cell r="B1471" t="str">
            <v>广东金锂环保实业有限公司</v>
          </cell>
        </row>
        <row r="1472">
          <cell r="A1472" t="str">
            <v>MA5G9P3L9</v>
          </cell>
          <cell r="B1472" t="str">
            <v>深蓝汽车营销服务（深圳）有限公司</v>
          </cell>
        </row>
        <row r="1473">
          <cell r="A1473" t="str">
            <v>MA5GAD406</v>
          </cell>
          <cell r="B1473" t="str">
            <v>广东选钢供应链管理服务有限公司</v>
          </cell>
        </row>
        <row r="1474">
          <cell r="A1474" t="str">
            <v>MA5GAQ7U6</v>
          </cell>
          <cell r="B1474" t="str">
            <v>深圳安智实业发展有限公司</v>
          </cell>
        </row>
        <row r="1475">
          <cell r="A1475" t="str">
            <v>MA5GARF20</v>
          </cell>
          <cell r="B1475" t="str">
            <v>深圳市伟承芯通科技有限公司</v>
          </cell>
        </row>
        <row r="1476">
          <cell r="A1476" t="str">
            <v>MA5GB10M3</v>
          </cell>
          <cell r="B1476" t="str">
            <v>深圳市真香餐饮管理有限公司</v>
          </cell>
        </row>
        <row r="1477">
          <cell r="A1477" t="str">
            <v>MA5GB30A0</v>
          </cell>
          <cell r="B1477" t="str">
            <v>深圳市星华泽然科技有限公司</v>
          </cell>
        </row>
        <row r="1478">
          <cell r="A1478" t="str">
            <v>MA5GB3YY3</v>
          </cell>
          <cell r="B1478" t="str">
            <v>深圳市泰昌实业投资有限公司</v>
          </cell>
        </row>
        <row r="1479">
          <cell r="A1479" t="str">
            <v>MA5GB48A4</v>
          </cell>
          <cell r="B1479" t="str">
            <v>全品体育用品（深圳）有限公司</v>
          </cell>
        </row>
        <row r="1480">
          <cell r="A1480" t="str">
            <v>MA5GBE0T6</v>
          </cell>
          <cell r="B1480" t="str">
            <v>深圳市柏斯乐器有限公司</v>
          </cell>
        </row>
        <row r="1481">
          <cell r="A1481" t="str">
            <v>MA5GBGQ0X</v>
          </cell>
          <cell r="B1481" t="str">
            <v>深圳市润锦金属贸易有限公司</v>
          </cell>
        </row>
        <row r="1482">
          <cell r="A1482" t="str">
            <v>MA5GBTMP4</v>
          </cell>
          <cell r="B1482" t="str">
            <v>深圳市德拉姆供应链有限公司</v>
          </cell>
        </row>
        <row r="1483">
          <cell r="A1483" t="str">
            <v>MA5GBUR71</v>
          </cell>
          <cell r="B1483" t="str">
            <v>深圳市湃能科技有限公司</v>
          </cell>
        </row>
        <row r="1484">
          <cell r="A1484" t="str">
            <v>MA5GBURQ7</v>
          </cell>
          <cell r="B1484" t="str">
            <v>深圳市顺信楼餐饮有限公司</v>
          </cell>
        </row>
        <row r="1485">
          <cell r="A1485" t="str">
            <v>MA5GBY8N2</v>
          </cell>
          <cell r="B1485" t="str">
            <v>深圳市新嘉园餐饮服务有限公司</v>
          </cell>
        </row>
        <row r="1486">
          <cell r="A1486" t="str">
            <v>MA5GBY919</v>
          </cell>
          <cell r="B1486" t="str">
            <v>深圳风语科技有限公司</v>
          </cell>
        </row>
        <row r="1487">
          <cell r="A1487" t="str">
            <v>MA5GBYDA8</v>
          </cell>
          <cell r="B1487" t="str">
            <v>深圳市协拓国际贸易有限公司</v>
          </cell>
        </row>
        <row r="1488">
          <cell r="A1488" t="str">
            <v>MA5GCANBX</v>
          </cell>
          <cell r="B1488" t="str">
            <v>深圳市翠岭餐饮管理有限公司</v>
          </cell>
        </row>
        <row r="1489">
          <cell r="A1489" t="str">
            <v>MA5GCE039</v>
          </cell>
          <cell r="B1489" t="str">
            <v>深圳市奕德印刷设备有限公司</v>
          </cell>
        </row>
        <row r="1490">
          <cell r="A1490" t="str">
            <v>MA5GCLU04</v>
          </cell>
          <cell r="B1490" t="str">
            <v>深圳市达铖铝业有限公司</v>
          </cell>
        </row>
        <row r="1491">
          <cell r="A1491" t="str">
            <v>MA5GCQCW5</v>
          </cell>
          <cell r="B1491" t="str">
            <v>深圳市美地时尚创意有限公司</v>
          </cell>
        </row>
        <row r="1492">
          <cell r="A1492" t="str">
            <v>MA5GCU2L2</v>
          </cell>
          <cell r="B1492" t="str">
            <v>深圳明络芯电子有限公司</v>
          </cell>
        </row>
        <row r="1493">
          <cell r="A1493" t="str">
            <v>MA5GDMRX3</v>
          </cell>
          <cell r="B1493" t="str">
            <v>深圳市杰灿智能设备有限公司</v>
          </cell>
        </row>
        <row r="1494">
          <cell r="A1494" t="str">
            <v>MA5GDP8P5</v>
          </cell>
          <cell r="B1494" t="str">
            <v>深圳市增特巨晟汽车销售服务有限公司</v>
          </cell>
        </row>
        <row r="1495">
          <cell r="A1495" t="str">
            <v>MA5GDPQK9</v>
          </cell>
          <cell r="B1495" t="str">
            <v>深圳市乾恒科技有限公司</v>
          </cell>
        </row>
        <row r="1496">
          <cell r="A1496" t="str">
            <v>MA5GE14W7</v>
          </cell>
          <cell r="B1496" t="str">
            <v>深圳市安浩汽车销售服务有限公司</v>
          </cell>
        </row>
        <row r="1497">
          <cell r="A1497" t="str">
            <v>MA5GEC7X4</v>
          </cell>
          <cell r="B1497" t="str">
            <v>深圳市盛香亭餐饮管理有限公司</v>
          </cell>
        </row>
        <row r="1498">
          <cell r="A1498" t="str">
            <v>MA5GF9YF6</v>
          </cell>
          <cell r="B1498" t="str">
            <v>大笑科技（深圳）有限公司</v>
          </cell>
        </row>
        <row r="1499">
          <cell r="A1499" t="str">
            <v>MA5GFAL54</v>
          </cell>
          <cell r="B1499" t="str">
            <v>深圳市红汕酒店管理有限公司</v>
          </cell>
        </row>
        <row r="1500">
          <cell r="A1500" t="str">
            <v>MA5GFBAD2</v>
          </cell>
          <cell r="B1500" t="str">
            <v>广东省方旭时代科技有限公司</v>
          </cell>
        </row>
        <row r="1501">
          <cell r="A1501" t="str">
            <v>MA5GFEPD6</v>
          </cell>
          <cell r="B1501" t="str">
            <v>深圳星越国际汽车销售有限公司</v>
          </cell>
        </row>
        <row r="1502">
          <cell r="A1502" t="str">
            <v>MA5GFKR17</v>
          </cell>
          <cell r="B1502" t="str">
            <v>深圳市亚冠物联网终端设备有限公司</v>
          </cell>
        </row>
        <row r="1503">
          <cell r="A1503" t="str">
            <v>MA5GFP158</v>
          </cell>
          <cell r="B1503" t="str">
            <v>深圳市大航酒店管理有限公司</v>
          </cell>
        </row>
        <row r="1504">
          <cell r="A1504" t="str">
            <v>MA5GG53W2</v>
          </cell>
          <cell r="B1504" t="str">
            <v>深圳市创录科技有限公司</v>
          </cell>
        </row>
        <row r="1505">
          <cell r="A1505" t="str">
            <v>MA5GJ56D2</v>
          </cell>
          <cell r="B1505" t="str">
            <v>深圳市欣佳桌光电科技有限公司</v>
          </cell>
        </row>
        <row r="1506">
          <cell r="A1506" t="str">
            <v>MA5GJBKP6</v>
          </cell>
          <cell r="B1506" t="str">
            <v>深圳市宏辉木业有限责任公司</v>
          </cell>
        </row>
        <row r="1507">
          <cell r="A1507" t="str">
            <v>MA5GJJDL0</v>
          </cell>
          <cell r="B1507" t="str">
            <v>深圳羊台秘境餐饮管理有限公司</v>
          </cell>
        </row>
        <row r="1508">
          <cell r="A1508" t="str">
            <v>MA5GJLQL9</v>
          </cell>
          <cell r="B1508" t="str">
            <v>新希望乳业（广东）有限公司</v>
          </cell>
        </row>
        <row r="1509">
          <cell r="A1509" t="str">
            <v>MA5GJMKM1</v>
          </cell>
          <cell r="B1509" t="str">
            <v>深圳市蓝舞科技有限公司</v>
          </cell>
        </row>
        <row r="1510">
          <cell r="A1510" t="str">
            <v>MA5GJN9E9</v>
          </cell>
          <cell r="B1510" t="str">
            <v>深圳市宏兴泰实业有限公司</v>
          </cell>
        </row>
        <row r="1511">
          <cell r="A1511" t="str">
            <v>MA5GJWDA6</v>
          </cell>
          <cell r="B1511" t="str">
            <v>深圳市椿园壹号饮食管理有限公司</v>
          </cell>
        </row>
        <row r="1512">
          <cell r="A1512" t="str">
            <v>MA5GJYM58</v>
          </cell>
          <cell r="B1512" t="str">
            <v>思荙特科技（深圳）有限公司</v>
          </cell>
        </row>
        <row r="1513">
          <cell r="A1513" t="str">
            <v>MA5GKN2Y3</v>
          </cell>
          <cell r="B1513" t="str">
            <v>深圳市永东科创新科技有限公司</v>
          </cell>
        </row>
        <row r="1514">
          <cell r="A1514" t="str">
            <v>MA5GL9E25</v>
          </cell>
          <cell r="B1514" t="str">
            <v>正泰电器销售（深圳）有限公司</v>
          </cell>
        </row>
        <row r="1515">
          <cell r="A1515" t="str">
            <v>MA5GLBQ78</v>
          </cell>
          <cell r="B1515" t="str">
            <v>深圳市启程电子贸易有限公司</v>
          </cell>
        </row>
        <row r="1516">
          <cell r="A1516" t="str">
            <v>MA5GLEL90</v>
          </cell>
          <cell r="B1516" t="str">
            <v>深圳市联耀欣科技有限公司</v>
          </cell>
        </row>
        <row r="1517">
          <cell r="A1517" t="str">
            <v>MA5GLYD27</v>
          </cell>
          <cell r="B1517" t="str">
            <v>深圳市好奇探索科技有限公司</v>
          </cell>
        </row>
        <row r="1518">
          <cell r="A1518" t="str">
            <v>MA5GLYUGX</v>
          </cell>
          <cell r="B1518" t="str">
            <v>深圳市钰晟光电科技有限公司</v>
          </cell>
        </row>
        <row r="1519">
          <cell r="A1519" t="str">
            <v>MA5GMJQC6</v>
          </cell>
          <cell r="B1519" t="str">
            <v>深圳市缔弘电子有限公司</v>
          </cell>
        </row>
        <row r="1520">
          <cell r="A1520" t="str">
            <v>MA5GMQ4N5</v>
          </cell>
          <cell r="B1520" t="str">
            <v>元通供应链管理（深圳）有限公司</v>
          </cell>
        </row>
        <row r="1521">
          <cell r="A1521" t="str">
            <v>MA5GMQRH2</v>
          </cell>
          <cell r="B1521" t="str">
            <v>深圳市嘉信通电子有限公司</v>
          </cell>
        </row>
        <row r="1522">
          <cell r="A1522" t="str">
            <v>MA5GNAJ55</v>
          </cell>
          <cell r="B1522" t="str">
            <v>深圳北辰致远科技有限公司</v>
          </cell>
        </row>
        <row r="1523">
          <cell r="A1523" t="str">
            <v>MA5GNJ3T4</v>
          </cell>
          <cell r="B1523" t="str">
            <v>深圳理士实业发展有限公司</v>
          </cell>
        </row>
        <row r="1524">
          <cell r="A1524" t="str">
            <v>MA5GNQHX5</v>
          </cell>
          <cell r="B1524" t="str">
            <v>恒立通（深圳）供应链有限公司</v>
          </cell>
        </row>
        <row r="1525">
          <cell r="A1525" t="str">
            <v>MA5GNX268</v>
          </cell>
          <cell r="B1525" t="str">
            <v>威卡电气（广东）有限公司</v>
          </cell>
        </row>
        <row r="1526">
          <cell r="A1526" t="str">
            <v>MA5GNY412</v>
          </cell>
          <cell r="B1526" t="str">
            <v>深圳市万君汽车销售服务有限公司</v>
          </cell>
        </row>
        <row r="1527">
          <cell r="A1527" t="str">
            <v>MA5GP4JB9</v>
          </cell>
          <cell r="B1527" t="str">
            <v>深圳市兴明餐饮服务有限公司</v>
          </cell>
        </row>
        <row r="1528">
          <cell r="A1528" t="str">
            <v>MA5GPGB94</v>
          </cell>
          <cell r="B1528" t="str">
            <v>深圳市固云数据有限公司</v>
          </cell>
        </row>
        <row r="1529">
          <cell r="A1529" t="str">
            <v>MA5GPK0YX</v>
          </cell>
          <cell r="B1529" t="str">
            <v>深圳正链微电子有限公司</v>
          </cell>
        </row>
        <row r="1530">
          <cell r="A1530" t="str">
            <v>MA5GPRMJ6</v>
          </cell>
          <cell r="B1530" t="str">
            <v>深圳汇百航科技有限公司</v>
          </cell>
        </row>
        <row r="1531">
          <cell r="A1531" t="str">
            <v>MA5GPXBQX</v>
          </cell>
          <cell r="B1531" t="str">
            <v>深圳沃咔曼科技有限公司</v>
          </cell>
        </row>
        <row r="1532">
          <cell r="A1532" t="str">
            <v>MA5GQ2RBX</v>
          </cell>
          <cell r="B1532" t="str">
            <v>深圳恒毅信息技术有限公司</v>
          </cell>
        </row>
        <row r="1533">
          <cell r="A1533" t="str">
            <v>MA5GQ3ET7</v>
          </cell>
          <cell r="B1533" t="str">
            <v>益诚（深圳）控股科技有限公司</v>
          </cell>
        </row>
        <row r="1534">
          <cell r="A1534" t="str">
            <v>MA5GQ6F63</v>
          </cell>
          <cell r="B1534" t="str">
            <v>深圳市农耕记科技有限公司</v>
          </cell>
        </row>
        <row r="1535">
          <cell r="A1535" t="str">
            <v>MA5GQ7M1X</v>
          </cell>
          <cell r="B1535" t="str">
            <v>深圳粤鹏金电商有限公司</v>
          </cell>
        </row>
        <row r="1536">
          <cell r="A1536" t="str">
            <v>MA5GQQ8UX</v>
          </cell>
          <cell r="B1536" t="str">
            <v>深圳市觅湘餐饮管理咨询有限公司</v>
          </cell>
        </row>
        <row r="1537">
          <cell r="A1537" t="str">
            <v>MA5GR52N2</v>
          </cell>
          <cell r="B1537" t="str">
            <v>深圳市星机通科技有限公司</v>
          </cell>
        </row>
        <row r="1538">
          <cell r="A1538" t="str">
            <v>MA5GR55R4</v>
          </cell>
          <cell r="B1538" t="str">
            <v>深圳市水獭吨吨食品科技有限公司</v>
          </cell>
        </row>
        <row r="1539">
          <cell r="A1539" t="str">
            <v>MA5GRJ6LX</v>
          </cell>
          <cell r="B1539" t="str">
            <v>深圳市宇萱通电子科技有限公司</v>
          </cell>
        </row>
        <row r="1540">
          <cell r="A1540" t="str">
            <v>MA5GRU3K2</v>
          </cell>
          <cell r="B1540" t="str">
            <v>智畅互联（深圳）有限公司</v>
          </cell>
        </row>
        <row r="1541">
          <cell r="A1541" t="str">
            <v>MA5GT2BB4</v>
          </cell>
          <cell r="B1541" t="str">
            <v>深圳市凌跑汽车销售服务有限公司</v>
          </cell>
        </row>
        <row r="1542">
          <cell r="A1542" t="str">
            <v>MA5GTHY28</v>
          </cell>
          <cell r="B1542" t="str">
            <v>深圳市孚迪科技有限公司</v>
          </cell>
        </row>
        <row r="1543">
          <cell r="A1543" t="str">
            <v>MA5GTJ8T9</v>
          </cell>
          <cell r="B1543" t="str">
            <v>深圳市麦多特科技有限公司</v>
          </cell>
        </row>
        <row r="1544">
          <cell r="A1544" t="str">
            <v>MA5GTJFL8</v>
          </cell>
          <cell r="B1544" t="str">
            <v>振泽贸易（深圳）有限公司</v>
          </cell>
        </row>
        <row r="1545">
          <cell r="A1545" t="str">
            <v>MA5GU25F4</v>
          </cell>
          <cell r="B1545" t="str">
            <v>深圳市博林纸业有限公司</v>
          </cell>
        </row>
        <row r="1546">
          <cell r="A1546" t="str">
            <v>MA5GU3XU8</v>
          </cell>
          <cell r="B1546" t="str">
            <v>深圳市霞兴新材料有限公司</v>
          </cell>
        </row>
        <row r="1547">
          <cell r="A1547" t="str">
            <v>MA5GUB282</v>
          </cell>
          <cell r="B1547" t="str">
            <v>深圳市陈鹏鹏二十三餐饮管理有限公司</v>
          </cell>
        </row>
        <row r="1548">
          <cell r="A1548" t="str">
            <v>MA5GUTUA6</v>
          </cell>
          <cell r="B1548" t="str">
            <v>深圳市简飞科技有限公司</v>
          </cell>
        </row>
        <row r="1549">
          <cell r="A1549" t="str">
            <v>MA5GUURH7</v>
          </cell>
          <cell r="B1549" t="str">
            <v>深圳市农耕记智慧科技有限公司</v>
          </cell>
        </row>
        <row r="1550">
          <cell r="A1550" t="str">
            <v>MA5GWANJ4</v>
          </cell>
          <cell r="B1550" t="str">
            <v>深圳嘉乐源膳食管理有限公司</v>
          </cell>
        </row>
        <row r="1551">
          <cell r="A1551" t="str">
            <v>MA5GWFCJ8</v>
          </cell>
          <cell r="B1551" t="str">
            <v>深圳市品德创展科技有限公司</v>
          </cell>
        </row>
        <row r="1552">
          <cell r="A1552" t="str">
            <v>MA5GWN8RX</v>
          </cell>
          <cell r="B1552" t="str">
            <v>深圳龙观汽车科技有限公司</v>
          </cell>
        </row>
        <row r="1553">
          <cell r="A1553" t="str">
            <v>MA5GWYNM4</v>
          </cell>
          <cell r="B1553" t="str">
            <v>深圳市骏跑之星汽车销售服务有限公司</v>
          </cell>
        </row>
        <row r="1554">
          <cell r="A1554" t="str">
            <v>MA5GX3NL7</v>
          </cell>
          <cell r="B1554" t="str">
            <v>深圳陈香贵餐饮管理有限公司</v>
          </cell>
        </row>
        <row r="1555">
          <cell r="A1555" t="str">
            <v>MA5GX4YG9</v>
          </cell>
          <cell r="B1555" t="str">
            <v>深圳市碳碳新材料有限公司</v>
          </cell>
        </row>
        <row r="1556">
          <cell r="A1556" t="str">
            <v>MA5GX9PG5</v>
          </cell>
          <cell r="B1556" t="str">
            <v>深圳市嘉禾新能源有限公司</v>
          </cell>
        </row>
        <row r="1557">
          <cell r="A1557" t="str">
            <v>MA5GXEB17</v>
          </cell>
          <cell r="B1557" t="str">
            <v>深圳市龙兴汽车科技有限公司</v>
          </cell>
        </row>
        <row r="1558">
          <cell r="A1558" t="str">
            <v>MA5GXEJN8</v>
          </cell>
          <cell r="B1558" t="str">
            <v>深圳市乐景餐饮管理有限公司</v>
          </cell>
        </row>
        <row r="1559">
          <cell r="A1559" t="str">
            <v>MA5GXM2F6</v>
          </cell>
          <cell r="B1559" t="str">
            <v>深圳市顺众汽车销售服务有限公司</v>
          </cell>
        </row>
        <row r="1560">
          <cell r="A1560" t="str">
            <v>MA5GXNJA6</v>
          </cell>
          <cell r="B1560" t="str">
            <v>深圳市协恒泰网络科技有限公司</v>
          </cell>
        </row>
        <row r="1561">
          <cell r="A1561" t="str">
            <v>MA5GY5RA3</v>
          </cell>
          <cell r="B1561" t="str">
            <v>深圳市众深联红商汽车销售有限公司</v>
          </cell>
        </row>
        <row r="1562">
          <cell r="A1562" t="str">
            <v>MA5GYHG39</v>
          </cell>
          <cell r="B1562" t="str">
            <v>深圳市广诚行汽车销售服务有限公司</v>
          </cell>
        </row>
        <row r="1563">
          <cell r="A1563" t="str">
            <v>MA5GYR0Q2</v>
          </cell>
          <cell r="B1563" t="str">
            <v>深圳市鹏华丽显科技有限公司</v>
          </cell>
        </row>
        <row r="1564">
          <cell r="A1564" t="str">
            <v>MA5H01L16</v>
          </cell>
          <cell r="B1564" t="str">
            <v>深圳汉王鹏泰技术有限公司</v>
          </cell>
        </row>
        <row r="1565">
          <cell r="A1565" t="str">
            <v>MA5H08GEX</v>
          </cell>
          <cell r="B1565" t="str">
            <v>深圳市众瑞通汽车服务有限公司</v>
          </cell>
        </row>
        <row r="1566">
          <cell r="A1566" t="str">
            <v>MA5H09UT4</v>
          </cell>
          <cell r="B1566" t="str">
            <v>广东仪万供应链服务有限公司</v>
          </cell>
        </row>
        <row r="1567">
          <cell r="A1567" t="str">
            <v>MA5H0A6T4</v>
          </cell>
          <cell r="B1567" t="str">
            <v>深圳市富安娜家纺电子商务有限公司</v>
          </cell>
        </row>
        <row r="1568">
          <cell r="A1568" t="str">
            <v>MA5H1DB10</v>
          </cell>
          <cell r="B1568" t="str">
            <v>深圳卓越生物医药科技有限公司</v>
          </cell>
        </row>
        <row r="1569">
          <cell r="A1569" t="str">
            <v>MA5H2G0H5</v>
          </cell>
          <cell r="B1569" t="str">
            <v>深圳市风江贸易有限公司</v>
          </cell>
        </row>
        <row r="1570">
          <cell r="A1570" t="str">
            <v>MA5H2MCY7</v>
          </cell>
          <cell r="B1570" t="str">
            <v>深圳市佳创计算机科技有限公司</v>
          </cell>
        </row>
        <row r="1571">
          <cell r="A1571" t="str">
            <v>MA5H336N2</v>
          </cell>
          <cell r="B1571" t="str">
            <v>深圳市裕尚食品有限公司</v>
          </cell>
        </row>
        <row r="1572">
          <cell r="A1572" t="str">
            <v>MA5H34KY4</v>
          </cell>
          <cell r="B1572" t="str">
            <v>深圳市朝朝餐饮管理有限公司</v>
          </cell>
        </row>
        <row r="1573">
          <cell r="A1573" t="str">
            <v>MA5H3LGD3</v>
          </cell>
          <cell r="B1573" t="str">
            <v>深圳市百达顺汽车销售有限公司</v>
          </cell>
        </row>
        <row r="1574">
          <cell r="A1574" t="str">
            <v>MA5H412F1</v>
          </cell>
          <cell r="B1574" t="str">
            <v>深圳市中云智膳餐饮有限公司</v>
          </cell>
        </row>
        <row r="1575">
          <cell r="A1575" t="str">
            <v>MA5H56GL9</v>
          </cell>
          <cell r="B1575" t="str">
            <v>福羚金属切削科技（深圳）有限公司</v>
          </cell>
        </row>
        <row r="1576">
          <cell r="A1576" t="str">
            <v>MA5H57AA3</v>
          </cell>
          <cell r="B1576" t="str">
            <v>深圳市辉亮医药有限公司</v>
          </cell>
        </row>
        <row r="1577">
          <cell r="A1577" t="str">
            <v>MA5H5EUAX</v>
          </cell>
          <cell r="B1577" t="str">
            <v>深圳美基生物科技有限公司</v>
          </cell>
        </row>
        <row r="1578">
          <cell r="A1578" t="str">
            <v>MA5H5GN41</v>
          </cell>
          <cell r="B1578" t="str">
            <v>深圳市新恒创汽车销售服务有限公司</v>
          </cell>
        </row>
        <row r="1579">
          <cell r="A1579" t="str">
            <v>MA5H5KYR0</v>
          </cell>
          <cell r="B1579" t="str">
            <v>深圳市千彩美妆发展有限公司</v>
          </cell>
        </row>
        <row r="1580">
          <cell r="A1580" t="str">
            <v>MA5H5TWH0</v>
          </cell>
          <cell r="B1580" t="str">
            <v>广东科士达清能科技有限公司</v>
          </cell>
        </row>
        <row r="1581">
          <cell r="A1581" t="str">
            <v>MA5H5XLJ8</v>
          </cell>
          <cell r="B1581" t="str">
            <v>深圳市质立科技有限公司</v>
          </cell>
        </row>
        <row r="1582">
          <cell r="A1582" t="str">
            <v>MA5H61D77</v>
          </cell>
          <cell r="B1582" t="str">
            <v>深圳市同和纸业发展有限公司</v>
          </cell>
        </row>
        <row r="1583">
          <cell r="A1583" t="str">
            <v>MA5H6H0L2</v>
          </cell>
          <cell r="B1583" t="str">
            <v>深圳市德嘉裕科技有限公司</v>
          </cell>
        </row>
        <row r="1584">
          <cell r="A1584" t="str">
            <v>MA5H6JWC8</v>
          </cell>
          <cell r="B1584" t="str">
            <v>深圳瑞行能源有限公司</v>
          </cell>
        </row>
        <row r="1585">
          <cell r="A1585" t="str">
            <v>MA5H6KMP3</v>
          </cell>
          <cell r="B1585" t="str">
            <v>深圳市安骅新拉特汽车有限公司</v>
          </cell>
        </row>
        <row r="1586">
          <cell r="A1586" t="str">
            <v>MA5H6MKU7</v>
          </cell>
          <cell r="B1586" t="str">
            <v>汇纳肉业（广东）有限公司</v>
          </cell>
        </row>
        <row r="1587">
          <cell r="A1587" t="str">
            <v>MA5H6NEB6</v>
          </cell>
          <cell r="B1587" t="str">
            <v>深圳润洋速食有限公司</v>
          </cell>
        </row>
        <row r="1588">
          <cell r="A1588" t="str">
            <v>MA5H6UH20</v>
          </cell>
          <cell r="B1588" t="str">
            <v>深圳市益进昇商贸有限公司</v>
          </cell>
        </row>
        <row r="1589">
          <cell r="A1589" t="str">
            <v>MA5H6W8H1</v>
          </cell>
          <cell r="B1589" t="str">
            <v>深圳众盛通实业有限公司</v>
          </cell>
        </row>
        <row r="1590">
          <cell r="A1590" t="str">
            <v>MA5H80HY1</v>
          </cell>
          <cell r="B1590" t="str">
            <v>深圳市安西通贸易有限公司</v>
          </cell>
        </row>
        <row r="1591">
          <cell r="A1591" t="str">
            <v>MA5H86HY8</v>
          </cell>
          <cell r="B1591" t="str">
            <v>深圳港涛科技有限公司</v>
          </cell>
        </row>
        <row r="1592">
          <cell r="A1592" t="str">
            <v>MA5H89AQ6</v>
          </cell>
          <cell r="B1592" t="str">
            <v>深圳粤佰隆供应链服务有限公司</v>
          </cell>
        </row>
        <row r="1593">
          <cell r="A1593" t="str">
            <v>MA5H8FE80</v>
          </cell>
          <cell r="B1593" t="str">
            <v>深圳市兴易诚科技有限公司</v>
          </cell>
        </row>
        <row r="1594">
          <cell r="A1594" t="str">
            <v>MA5H8HLH4</v>
          </cell>
          <cell r="B1594" t="str">
            <v>深圳市花儿朵朵央厨食品供应链有限公司</v>
          </cell>
        </row>
        <row r="1595">
          <cell r="A1595" t="str">
            <v>MA5H8UKD0</v>
          </cell>
          <cell r="B1595" t="str">
            <v>深圳市融通通供应链控股有限公司</v>
          </cell>
        </row>
        <row r="1596">
          <cell r="A1596" t="str">
            <v>MA5H9MBY9</v>
          </cell>
          <cell r="B1596" t="str">
            <v>深圳市汇成洋汽车销售有限公司</v>
          </cell>
        </row>
        <row r="1597">
          <cell r="A1597" t="str">
            <v>MA5HA6Q67</v>
          </cell>
          <cell r="B1597" t="str">
            <v>深圳辰世代汽车有限公司</v>
          </cell>
        </row>
        <row r="1598">
          <cell r="A1598" t="str">
            <v>MA5HAECP5</v>
          </cell>
          <cell r="B1598" t="str">
            <v>深圳市文合友科技发展有限公司</v>
          </cell>
        </row>
        <row r="1599">
          <cell r="A1599" t="str">
            <v>MA5HALHF4</v>
          </cell>
          <cell r="B1599" t="str">
            <v>深圳市瑞贝斯通讯器材有限公司</v>
          </cell>
        </row>
        <row r="1600">
          <cell r="A1600" t="str">
            <v>MA5HB61X4</v>
          </cell>
          <cell r="B1600" t="str">
            <v>深圳市盛泰嘉华通讯器材有限公司</v>
          </cell>
        </row>
        <row r="1601">
          <cell r="A1601" t="str">
            <v>MA5HB7L55</v>
          </cell>
          <cell r="B1601" t="str">
            <v>深圳市得乐领创科技发展有限公司</v>
          </cell>
        </row>
        <row r="1602">
          <cell r="A1602" t="str">
            <v>MA5HBD0A9</v>
          </cell>
          <cell r="B1602" t="str">
            <v>深圳美的智慧家电器销售有限公司</v>
          </cell>
        </row>
        <row r="1603">
          <cell r="A1603" t="str">
            <v>MA5HBQ1H8</v>
          </cell>
          <cell r="B1603" t="str">
            <v>深圳市亨湃科技有限公司</v>
          </cell>
        </row>
        <row r="1604">
          <cell r="A1604" t="str">
            <v>MA5HEB4G4</v>
          </cell>
          <cell r="B1604" t="str">
            <v>深圳冠威达汽车销售有限公司</v>
          </cell>
        </row>
        <row r="1605">
          <cell r="A1605" t="str">
            <v>MA5HG8L55</v>
          </cell>
          <cell r="B1605" t="str">
            <v>深圳市成美祥瑞汽车销售服务有限公司</v>
          </cell>
        </row>
        <row r="1606">
          <cell r="A1606" t="str">
            <v>MA5HGB5B0</v>
          </cell>
          <cell r="B1606" t="str">
            <v>深圳市沃心科技有限公司</v>
          </cell>
        </row>
        <row r="1607">
          <cell r="A1607" t="str">
            <v>MA5HGCEJ6</v>
          </cell>
          <cell r="B1607" t="str">
            <v>深圳长欧贸易有限公司</v>
          </cell>
        </row>
        <row r="1608">
          <cell r="A1608" t="str">
            <v>MA5HHQB48</v>
          </cell>
          <cell r="B1608" t="str">
            <v>深圳致欧家居科技有限公司</v>
          </cell>
        </row>
        <row r="1609">
          <cell r="A1609" t="str">
            <v>MA5HJ18X9</v>
          </cell>
          <cell r="B1609" t="str">
            <v>深圳市零触科技发展有限公司</v>
          </cell>
        </row>
        <row r="1610">
          <cell r="A1610" t="str">
            <v>MA5HK3PJ3</v>
          </cell>
          <cell r="B1610" t="str">
            <v>弥摩森贸易（深圳）有限公司</v>
          </cell>
        </row>
        <row r="1611">
          <cell r="A1611" t="str">
            <v>MA5HL83U2</v>
          </cell>
          <cell r="B1611" t="str">
            <v>深圳市论牛餐饮服务有限公司</v>
          </cell>
        </row>
        <row r="1612">
          <cell r="A1612" t="str">
            <v>MA5HM1B39</v>
          </cell>
          <cell r="B1612" t="str">
            <v>深圳众马汽车销售有限公司</v>
          </cell>
        </row>
        <row r="1613">
          <cell r="A1613" t="str">
            <v>MA5HRB738</v>
          </cell>
          <cell r="B1613" t="str">
            <v>深圳广骅通银河汽车销售服务有限公司</v>
          </cell>
        </row>
        <row r="1614">
          <cell r="A1614" t="str">
            <v>MA5HRF0F2</v>
          </cell>
          <cell r="B1614" t="str">
            <v>深圳比亚迪新景腾飞汽车销售有限公司</v>
          </cell>
        </row>
        <row r="1615">
          <cell r="A1615" t="str">
            <v>MACME7880</v>
          </cell>
          <cell r="B1615" t="str">
            <v>深圳鹏煦汽车销售服务有限公司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2"/>
  <sheetViews>
    <sheetView tabSelected="1" workbookViewId="0">
      <selection activeCell="A1" sqref="A$1:A$1048576"/>
    </sheetView>
  </sheetViews>
  <sheetFormatPr defaultColWidth="9" defaultRowHeight="14.25" outlineLevelCol="2"/>
  <cols>
    <col min="1" max="1" width="8.125" style="1" customWidth="true"/>
    <col min="2" max="2" width="21.125" customWidth="true"/>
    <col min="3" max="3" width="35.5" customWidth="true"/>
  </cols>
  <sheetData>
    <row r="1" ht="25.5" spans="1:3">
      <c r="A1" s="2" t="s">
        <v>0</v>
      </c>
      <c r="B1" s="3" t="s">
        <v>1</v>
      </c>
      <c r="C1" s="3" t="s">
        <v>2</v>
      </c>
    </row>
    <row r="2" spans="1:3">
      <c r="A2" s="2">
        <v>1</v>
      </c>
      <c r="B2" s="4" t="s">
        <v>3</v>
      </c>
      <c r="C2" s="5" t="str">
        <f>VLOOKUP(B:B,'[1]201-1表'!A:B,2,0)</f>
        <v>深圳市捷成机动车服务有限公司</v>
      </c>
    </row>
    <row r="3" spans="1:3">
      <c r="A3" s="2">
        <v>2</v>
      </c>
      <c r="B3" s="4">
        <v>741226170</v>
      </c>
      <c r="C3" s="5" t="str">
        <f>VLOOKUP(B:B,'[1]201-1表'!A:B,2,0)</f>
        <v>鹏星行汽车服务（深圳）有限公司</v>
      </c>
    </row>
    <row r="4" spans="1:3">
      <c r="A4" s="2">
        <v>3</v>
      </c>
      <c r="B4" s="4">
        <v>311748059</v>
      </c>
      <c r="C4" s="5" t="str">
        <f>VLOOKUP(B:B,'[1]201-1表'!A:B,2,0)</f>
        <v>深圳观澜中升雷克萨斯汽车销售服务有限公司</v>
      </c>
    </row>
    <row r="5" spans="1:3">
      <c r="A5" s="2">
        <v>4</v>
      </c>
      <c r="B5" s="4" t="s">
        <v>4</v>
      </c>
      <c r="C5" s="5" t="str">
        <f>VLOOKUP(B:B,'[1]201-1表'!A:B,2,0)</f>
        <v>深圳宝通行汽车销售服务有限公司</v>
      </c>
    </row>
    <row r="6" spans="1:3">
      <c r="A6" s="2">
        <v>5</v>
      </c>
      <c r="B6" s="4">
        <v>699086441</v>
      </c>
      <c r="C6" s="5" t="str">
        <f>VLOOKUP(B:B,'[1]201-1表'!A:B,2,0)</f>
        <v>深圳市恒泰昌汽车销售服务有限公司</v>
      </c>
    </row>
    <row r="7" spans="1:3">
      <c r="A7" s="2">
        <v>6</v>
      </c>
      <c r="B7" s="4">
        <v>72525498</v>
      </c>
      <c r="C7" s="5" t="str">
        <f>VLOOKUP(B:B,'[1]201-1表'!A:B,2,0)</f>
        <v>深圳龙华埃安汽车销售服务有限公司</v>
      </c>
    </row>
    <row r="8" spans="1:3">
      <c r="A8" s="2">
        <v>7</v>
      </c>
      <c r="B8" s="4">
        <v>796635713</v>
      </c>
      <c r="C8" s="5" t="str">
        <f>VLOOKUP(B:B,'[1]201-1表'!A:B,2,0)</f>
        <v>深圳市标华汽车有限公司</v>
      </c>
    </row>
    <row r="9" spans="1:3">
      <c r="A9" s="2">
        <v>8</v>
      </c>
      <c r="B9" s="4" t="s">
        <v>5</v>
      </c>
      <c r="C9" s="5" t="str">
        <f>VLOOKUP(B:B,'[1]201-1表'!A:B,2,0)</f>
        <v>深圳中升民康丰田汽车销售服务有限公司</v>
      </c>
    </row>
    <row r="10" spans="1:3">
      <c r="A10" s="2">
        <v>9</v>
      </c>
      <c r="B10" s="4">
        <v>743234158</v>
      </c>
      <c r="C10" s="5" t="str">
        <f>VLOOKUP(B:B,'[1]201-1表'!A:B,2,0)</f>
        <v>深圳市龙南汽车贸易有限公司</v>
      </c>
    </row>
    <row r="11" spans="1:3">
      <c r="A11" s="2">
        <v>10</v>
      </c>
      <c r="B11" s="4">
        <v>680357176</v>
      </c>
      <c r="C11" s="5" t="str">
        <f>VLOOKUP(B:B,'[1]201-1表'!A:B,2,0)</f>
        <v>深圳市大兴观澜丰田汽车销售服务有限公司</v>
      </c>
    </row>
    <row r="12" spans="1:3">
      <c r="A12" s="2">
        <v>11</v>
      </c>
      <c r="B12" s="4" t="s">
        <v>6</v>
      </c>
      <c r="C12" s="5" t="str">
        <f>VLOOKUP(B:B,'[1]201-1表'!A:B,2,0)</f>
        <v>深圳市顺众汽车销售服务有限公司</v>
      </c>
    </row>
    <row r="13" spans="1:3">
      <c r="A13" s="2">
        <v>12</v>
      </c>
      <c r="B13" s="4">
        <v>326657731</v>
      </c>
      <c r="C13" s="5" t="str">
        <f>VLOOKUP(B:B,'[1]201-1表'!A:B,2,0)</f>
        <v>深圳广物君奥汽车销售服务有限公司</v>
      </c>
    </row>
    <row r="14" spans="1:3">
      <c r="A14" s="2">
        <v>13</v>
      </c>
      <c r="B14" s="4" t="s">
        <v>7</v>
      </c>
      <c r="C14" s="5" t="str">
        <f>VLOOKUP(B:B,'[1]201-1表'!A:B,2,0)</f>
        <v>深圳市增特巨晟汽车销售服务有限公司</v>
      </c>
    </row>
    <row r="15" spans="1:3">
      <c r="A15" s="2">
        <v>14</v>
      </c>
      <c r="B15" s="4">
        <v>670010638</v>
      </c>
      <c r="C15" s="5" t="str">
        <f>VLOOKUP(B:B,'[1]201-1表'!A:B,2,0)</f>
        <v>深圳中升润丰汽车销售服务有限公司</v>
      </c>
    </row>
    <row r="16" spans="1:3">
      <c r="A16" s="2">
        <v>15</v>
      </c>
      <c r="B16" s="4" t="s">
        <v>8</v>
      </c>
      <c r="C16" s="5" t="str">
        <f>VLOOKUP(B:B,'[1]201-1表'!A:B,2,0)</f>
        <v>深圳市为众达汽车贸易有限公司</v>
      </c>
    </row>
    <row r="17" spans="1:3">
      <c r="A17" s="2">
        <v>16</v>
      </c>
      <c r="B17" s="4" t="s">
        <v>9</v>
      </c>
      <c r="C17" s="5" t="str">
        <f>VLOOKUP(B:B,'[1]201-1表'!A:B,2,0)</f>
        <v>深圳市森那美富悦汽车销售服务有限公司</v>
      </c>
    </row>
    <row r="18" spans="1:3">
      <c r="A18" s="2">
        <v>17</v>
      </c>
      <c r="B18" s="4">
        <v>682030556</v>
      </c>
      <c r="C18" s="5" t="str">
        <f>VLOOKUP(B:B,'[1]201-1表'!A:B,2,0)</f>
        <v>深圳市深业隆华丰田汽车销售服务有限公司</v>
      </c>
    </row>
    <row r="19" spans="1:3">
      <c r="A19" s="2">
        <v>18</v>
      </c>
      <c r="B19" s="4" t="s">
        <v>10</v>
      </c>
      <c r="C19" s="5" t="str">
        <f>VLOOKUP(B:B,'[1]201-1表'!A:B,2,0)</f>
        <v>深圳众盛通实业有限公司</v>
      </c>
    </row>
    <row r="20" spans="1:3">
      <c r="A20" s="2">
        <v>19</v>
      </c>
      <c r="B20" s="4" t="s">
        <v>11</v>
      </c>
      <c r="C20" s="5" t="str">
        <f>VLOOKUP(B:B,'[1]201-1表'!A:B,2,0)</f>
        <v>深圳市大昌行深业东本汽车销售服务有限公司</v>
      </c>
    </row>
    <row r="21" spans="1:3">
      <c r="A21" s="2">
        <v>20</v>
      </c>
      <c r="B21" s="4" t="s">
        <v>12</v>
      </c>
      <c r="C21" s="5" t="str">
        <f>VLOOKUP(B:B,'[1]201-1表'!A:B,2,0)</f>
        <v>深圳市大兴宝腾汽车销售服务有限公司</v>
      </c>
    </row>
    <row r="22" spans="1:3">
      <c r="A22" s="2">
        <v>21</v>
      </c>
      <c r="B22" s="4">
        <v>748894278</v>
      </c>
      <c r="C22" s="5" t="str">
        <f>VLOOKUP(B:B,'[1]201-1表'!A:B,2,0)</f>
        <v>深圳市安骅汽车销售服务有限公司</v>
      </c>
    </row>
    <row r="23" spans="1:3">
      <c r="A23" s="2">
        <v>22</v>
      </c>
      <c r="B23" s="4" t="s">
        <v>13</v>
      </c>
      <c r="C23" s="5" t="str">
        <f>VLOOKUP(B:B,'[1]201-1表'!A:B,2,0)</f>
        <v>深圳市大兴宝汇汽车销售服务有限公司</v>
      </c>
    </row>
    <row r="24" spans="1:3">
      <c r="A24" s="2">
        <v>23</v>
      </c>
      <c r="B24" s="4" t="s">
        <v>14</v>
      </c>
      <c r="C24" s="5" t="str">
        <f>VLOOKUP(B:B,'[1]201-1表'!A:B,2,0)</f>
        <v>深圳驰星汽车销售服务有限公司</v>
      </c>
    </row>
    <row r="25" spans="1:3">
      <c r="A25" s="2">
        <v>24</v>
      </c>
      <c r="B25" s="4" t="s">
        <v>15</v>
      </c>
      <c r="C25" s="5" t="str">
        <f>VLOOKUP(B:B,'[1]201-1表'!A:B,2,0)</f>
        <v>深圳众利通实业有限公司</v>
      </c>
    </row>
    <row r="26" spans="1:3">
      <c r="A26" s="2">
        <v>25</v>
      </c>
      <c r="B26" s="4" t="s">
        <v>16</v>
      </c>
      <c r="C26" s="5" t="str">
        <f>VLOOKUP(B:B,'[1]201-1表'!A:B,2,0)</f>
        <v>深圳市众深联汽车销售服务有限公司</v>
      </c>
    </row>
    <row r="27" spans="1:3">
      <c r="A27" s="2">
        <v>26</v>
      </c>
      <c r="B27" s="4" t="s">
        <v>17</v>
      </c>
      <c r="C27" s="5" t="str">
        <f>VLOOKUP(B:B,'[1]201-1表'!A:B,2,0)</f>
        <v>深圳中升浩丰汽车销售服务有限公司</v>
      </c>
    </row>
    <row r="28" spans="1:3">
      <c r="A28" s="2">
        <v>27</v>
      </c>
      <c r="B28" s="4" t="s">
        <v>18</v>
      </c>
      <c r="C28" s="5" t="str">
        <f>VLOOKUP(B:B,'[1]201-1表'!A:B,2,0)</f>
        <v>深圳市大兴宝兴汽车销售服务有限公司</v>
      </c>
    </row>
    <row r="29" spans="1:3">
      <c r="A29" s="2">
        <v>28</v>
      </c>
      <c r="B29" s="4" t="s">
        <v>19</v>
      </c>
      <c r="C29" s="5" t="str">
        <f>VLOOKUP(B:B,'[1]201-1表'!A:B,2,0)</f>
        <v>深圳市油松奔爵汽车销售服务有限公司</v>
      </c>
    </row>
    <row r="30" spans="1:3">
      <c r="A30" s="2">
        <v>29</v>
      </c>
      <c r="B30" s="4" t="s">
        <v>20</v>
      </c>
      <c r="C30" s="5" t="str">
        <f>VLOOKUP(B:B,'[1]201-1表'!A:B,2,0)</f>
        <v>深圳市标远同和汽车有限公司</v>
      </c>
    </row>
    <row r="31" spans="1:3">
      <c r="A31" s="2">
        <v>30</v>
      </c>
      <c r="B31" s="4" t="s">
        <v>21</v>
      </c>
      <c r="C31" s="5" t="str">
        <f>VLOOKUP(B:B,'[1]201-1表'!A:B,2,0)</f>
        <v>深圳市汇天源汽车服务有限公司</v>
      </c>
    </row>
    <row r="32" spans="1:3">
      <c r="A32" s="2">
        <v>31</v>
      </c>
      <c r="B32" s="4" t="s">
        <v>22</v>
      </c>
      <c r="C32" s="5" t="str">
        <f>VLOOKUP(B:B,'[1]201-1表'!A:B,2,0)</f>
        <v>深圳龙观汽车科技有限公司</v>
      </c>
    </row>
    <row r="33" spans="1:3">
      <c r="A33" s="2">
        <v>32</v>
      </c>
      <c r="B33" s="4" t="s">
        <v>23</v>
      </c>
      <c r="C33" s="5" t="str">
        <f>VLOOKUP(B:B,'[1]201-1表'!A:B,2,0)</f>
        <v>深圳市北奇建捷众贸易有限公司</v>
      </c>
    </row>
    <row r="34" spans="1:3">
      <c r="A34" s="2">
        <v>33</v>
      </c>
      <c r="B34" s="4">
        <v>56173883</v>
      </c>
      <c r="C34" s="5" t="str">
        <f>VLOOKUP(B:B,'[1]201-1表'!A:B,2,0)</f>
        <v>深圳东风南方华盛汽车销售服务有限公司</v>
      </c>
    </row>
    <row r="35" spans="1:3">
      <c r="A35" s="2">
        <v>34</v>
      </c>
      <c r="B35" s="4">
        <v>578846002</v>
      </c>
      <c r="C35" s="5" t="str">
        <f>VLOOKUP(B:B,'[1]201-1表'!A:B,2,0)</f>
        <v>深圳市誉成汽车有限公司</v>
      </c>
    </row>
    <row r="36" spans="1:3">
      <c r="A36" s="2">
        <v>35</v>
      </c>
      <c r="B36" s="4" t="s">
        <v>24</v>
      </c>
      <c r="C36" s="5" t="str">
        <f>VLOOKUP(B:B,'[1]201-1表'!A:B,2,0)</f>
        <v>深圳市腾达汽车贸易有限公司</v>
      </c>
    </row>
    <row r="37" spans="1:3">
      <c r="A37" s="2">
        <v>36</v>
      </c>
      <c r="B37" s="4" t="s">
        <v>25</v>
      </c>
      <c r="C37" s="5" t="str">
        <f>VLOOKUP(B:B,'[1]201-1表'!A:B,2,0)</f>
        <v>深圳市安浩汽车销售服务有限公司</v>
      </c>
    </row>
    <row r="38" spans="1:3">
      <c r="A38" s="2">
        <v>37</v>
      </c>
      <c r="B38" s="4" t="s">
        <v>26</v>
      </c>
      <c r="C38" s="5" t="str">
        <f>VLOOKUP(B:B,'[1]201-1表'!A:B,2,0)</f>
        <v>深圳市众瑞通汽车服务有限公司</v>
      </c>
    </row>
    <row r="39" spans="1:3">
      <c r="A39" s="2">
        <v>38</v>
      </c>
      <c r="B39" s="4" t="s">
        <v>27</v>
      </c>
      <c r="C39" s="5" t="str">
        <f>VLOOKUP(B:B,'[1]201-1表'!A:B,2,0)</f>
        <v>深圳市网益汽车贸易有限公司</v>
      </c>
    </row>
    <row r="40" spans="1:3">
      <c r="A40" s="2">
        <v>39</v>
      </c>
      <c r="B40" s="4" t="s">
        <v>28</v>
      </c>
      <c r="C40" s="5" t="str">
        <f>VLOOKUP(B:B,'[1]201-1表'!A:B,2,0)</f>
        <v>深圳市锦昊投资发展有限公司</v>
      </c>
    </row>
    <row r="41" spans="1:3">
      <c r="A41" s="2">
        <v>40</v>
      </c>
      <c r="B41" s="4" t="s">
        <v>29</v>
      </c>
      <c r="C41" s="5" t="str">
        <f>VLOOKUP(B:B,'[1]201-1表'!A:B,2,0)</f>
        <v>深圳市宏信汽车销售有限公司</v>
      </c>
    </row>
    <row r="42" spans="1:3">
      <c r="A42" s="2">
        <v>41</v>
      </c>
      <c r="B42" s="4">
        <v>777152599</v>
      </c>
      <c r="C42" s="5" t="str">
        <f>VLOOKUP(B:B,'[1]201-1表'!A:B,2,0)</f>
        <v>深圳市吉顺汽车销售有限公司</v>
      </c>
    </row>
    <row r="43" spans="1:3">
      <c r="A43" s="2">
        <v>42</v>
      </c>
      <c r="B43" s="4">
        <v>797971479</v>
      </c>
      <c r="C43" s="5" t="str">
        <f>VLOOKUP(B:B,'[1]201-1表'!A:B,2,0)</f>
        <v>深圳市誉成汽车销售服务有限公司</v>
      </c>
    </row>
    <row r="44" spans="1:3">
      <c r="A44" s="2">
        <v>43</v>
      </c>
      <c r="B44" s="4" t="s">
        <v>30</v>
      </c>
      <c r="C44" s="5" t="str">
        <f>VLOOKUP(B:B,'[1]201-1表'!A:B,2,0)</f>
        <v>深圳市众深联红商汽车销售有限公司</v>
      </c>
    </row>
    <row r="45" spans="1:3">
      <c r="A45" s="2">
        <v>44</v>
      </c>
      <c r="B45" s="4" t="s">
        <v>31</v>
      </c>
      <c r="C45" s="5" t="str">
        <f>VLOOKUP(B:B,'[1]201-1表'!A:B,2,0)</f>
        <v>深圳市汇成洋汽车销售有限公司</v>
      </c>
    </row>
    <row r="46" spans="1:3">
      <c r="A46" s="2">
        <v>45</v>
      </c>
      <c r="B46" s="4" t="s">
        <v>32</v>
      </c>
      <c r="C46" s="5" t="str">
        <f>VLOOKUP(B:B,'[1]201-1表'!A:B,2,0)</f>
        <v>深圳市龙兴汽车科技有限公司</v>
      </c>
    </row>
    <row r="47" spans="1:3">
      <c r="A47" s="2">
        <v>46</v>
      </c>
      <c r="B47" s="4" t="s">
        <v>33</v>
      </c>
      <c r="C47" s="5" t="str">
        <f>VLOOKUP(B:B,'[1]201-1表'!A:B,2,0)</f>
        <v>深圳市凌跑汽车销售服务有限公司</v>
      </c>
    </row>
    <row r="48" spans="1:3">
      <c r="A48" s="2">
        <v>47</v>
      </c>
      <c r="B48" s="4" t="s">
        <v>34</v>
      </c>
      <c r="C48" s="5" t="str">
        <f>VLOOKUP(B:B,'[1]201-1表'!A:B,2,0)</f>
        <v>深圳怡悦宝致汽车销售服务有限公司</v>
      </c>
    </row>
    <row r="49" spans="1:3">
      <c r="A49" s="2">
        <v>48</v>
      </c>
      <c r="B49" s="4" t="s">
        <v>35</v>
      </c>
      <c r="C49" s="5" t="str">
        <f>VLOOKUP(B:B,'[1]201-1表'!A:B,2,0)</f>
        <v>深圳市金达汽车贸易有限公司</v>
      </c>
    </row>
    <row r="50" spans="1:3">
      <c r="A50" s="2">
        <v>49</v>
      </c>
      <c r="B50" s="4" t="s">
        <v>36</v>
      </c>
      <c r="C50" s="5" t="str">
        <f>VLOOKUP(B:B,'[1]201-1表'!A:B,2,0)</f>
        <v>深圳市骏翔汽车销售服务有限公司</v>
      </c>
    </row>
    <row r="51" spans="1:3">
      <c r="A51" s="2">
        <v>50</v>
      </c>
      <c r="B51" s="4" t="s">
        <v>37</v>
      </c>
      <c r="C51" s="5" t="str">
        <f>VLOOKUP(B:B,'[1]201-1表'!A:B,2,0)</f>
        <v>深圳市新恒创汽车销售服务有限公司</v>
      </c>
    </row>
    <row r="52" spans="1:3">
      <c r="A52" s="2">
        <v>51</v>
      </c>
      <c r="B52" s="4">
        <v>69256274</v>
      </c>
      <c r="C52" s="5" t="str">
        <f>VLOOKUP(B:B,'[1]201-1表'!A:B,2,0)</f>
        <v>深圳市鹏鑫盛汽车销售服务有限公司</v>
      </c>
    </row>
    <row r="53" spans="1:3">
      <c r="A53" s="2">
        <v>52</v>
      </c>
      <c r="B53" s="4" t="s">
        <v>38</v>
      </c>
      <c r="C53" s="5" t="str">
        <f>VLOOKUP(B:B,'[1]201-1表'!A:B,2,0)</f>
        <v>深圳市瑞浩汽车有限公司</v>
      </c>
    </row>
    <row r="54" spans="1:3">
      <c r="A54" s="2">
        <v>53</v>
      </c>
      <c r="B54" s="4" t="s">
        <v>39</v>
      </c>
      <c r="C54" s="5" t="str">
        <f>VLOOKUP(B:B,'[1]201-1表'!A:B,2,0)</f>
        <v>深圳市大兴宝旺汽车有限公司</v>
      </c>
    </row>
    <row r="55" spans="1:3">
      <c r="A55" s="2">
        <v>54</v>
      </c>
      <c r="B55" s="4" t="s">
        <v>40</v>
      </c>
      <c r="C55" s="5" t="str">
        <f>VLOOKUP(B:B,'[1]201-1表'!A:B,2,0)</f>
        <v>深圳市有道汽车销售服务有限公司</v>
      </c>
    </row>
    <row r="56" spans="1:3">
      <c r="A56" s="2">
        <v>55</v>
      </c>
      <c r="B56" s="4" t="s">
        <v>41</v>
      </c>
      <c r="C56" s="5" t="str">
        <f>VLOOKUP(B:B,'[1]201-1表'!A:B,2,0)</f>
        <v>深圳市安骅新拉特汽车有限公司</v>
      </c>
    </row>
    <row r="57" spans="1:3">
      <c r="A57" s="2">
        <v>56</v>
      </c>
      <c r="B57" s="4" t="s">
        <v>42</v>
      </c>
      <c r="C57" s="5" t="str">
        <f>VLOOKUP(B:B,'[1]201-1表'!A:B,2,0)</f>
        <v>深圳市粤升汽车贸易有限公司</v>
      </c>
    </row>
    <row r="58" spans="1:3">
      <c r="A58" s="2">
        <v>57</v>
      </c>
      <c r="B58" s="4" t="s">
        <v>43</v>
      </c>
      <c r="C58" s="5" t="str">
        <f>VLOOKUP(B:B,'[1]201-1表'!A:B,2,0)</f>
        <v>深圳中升宏达汽车销售服务有限公司</v>
      </c>
    </row>
    <row r="59" spans="1:3">
      <c r="A59" s="2">
        <v>58</v>
      </c>
      <c r="B59" s="4">
        <v>87019985</v>
      </c>
      <c r="C59" s="5" t="str">
        <f>VLOOKUP(B:B,'[1]201-1表'!A:B,2,0)</f>
        <v>深圳市昊天林安琪汽车有限公司</v>
      </c>
    </row>
    <row r="60" spans="1:3">
      <c r="A60" s="2">
        <v>59</v>
      </c>
      <c r="B60" s="4">
        <v>680371381</v>
      </c>
      <c r="C60" s="5" t="str">
        <f>VLOOKUP(B:B,'[1]201-1表'!A:B,2,0)</f>
        <v>深圳市众深联汽车贸易有限公司</v>
      </c>
    </row>
    <row r="61" spans="1:3">
      <c r="A61" s="2">
        <v>60</v>
      </c>
      <c r="B61" s="4" t="s">
        <v>44</v>
      </c>
      <c r="C61" s="5" t="str">
        <f>VLOOKUP(B:B,'[1]201-1表'!A:B,2,0)</f>
        <v>深圳市安进誉隆汽车销售服务有限公司</v>
      </c>
    </row>
    <row r="62" spans="1:3">
      <c r="A62" s="2">
        <v>61</v>
      </c>
      <c r="B62" s="4">
        <v>311869723</v>
      </c>
      <c r="C62" s="5" t="str">
        <f>VLOOKUP(B:B,'[1]201-1表'!A:B,2,0)</f>
        <v>深圳市科发汽车销售有限公司</v>
      </c>
    </row>
    <row r="63" spans="1:3">
      <c r="A63" s="2">
        <v>62</v>
      </c>
      <c r="B63" s="4" t="s">
        <v>45</v>
      </c>
      <c r="C63" s="5" t="str">
        <f>VLOOKUP(B:B,'[1]201-1表'!A:B,2,0)</f>
        <v>深圳宝之杰汽车销售服务有限公司</v>
      </c>
    </row>
    <row r="64" spans="1:3">
      <c r="A64" s="2">
        <v>63</v>
      </c>
      <c r="B64" s="4">
        <v>72500514</v>
      </c>
      <c r="C64" s="5" t="str">
        <f>VLOOKUP(B:B,'[1]201-1表'!A:B,2,0)</f>
        <v>深圳市奥宝汽车销售服务有限公司</v>
      </c>
    </row>
    <row r="65" spans="1:3">
      <c r="A65" s="2">
        <v>64</v>
      </c>
      <c r="B65" s="4" t="s">
        <v>46</v>
      </c>
      <c r="C65" s="5" t="str">
        <f>VLOOKUP(B:B,'[1]201-1表'!A:B,2,0)</f>
        <v>深圳市深国威新能源汽车销售服务有限公司</v>
      </c>
    </row>
    <row r="66" spans="1:3">
      <c r="A66" s="2">
        <v>65</v>
      </c>
      <c r="B66" s="4" t="s">
        <v>47</v>
      </c>
      <c r="C66" s="5" t="str">
        <f>VLOOKUP(B:B,'[1]201-1表'!A:B,2,0)</f>
        <v>深圳市车锂子新能源汽车销售有限公司</v>
      </c>
    </row>
    <row r="67" spans="1:3">
      <c r="A67" s="2">
        <v>66</v>
      </c>
      <c r="B67" s="4" t="s">
        <v>48</v>
      </c>
      <c r="C67" s="5" t="str">
        <f>VLOOKUP(B:B,'[1]201-1表'!A:B,2,0)</f>
        <v>深圳市骏跑之星汽车销售服务有限公司</v>
      </c>
    </row>
    <row r="68" spans="1:3">
      <c r="A68" s="2">
        <v>67</v>
      </c>
      <c r="B68" s="4" t="s">
        <v>49</v>
      </c>
      <c r="C68" s="5" t="str">
        <f>VLOOKUP(B:B,'[1]201-1表'!A:B,2,0)</f>
        <v>深圳市骏源汽车销售服务有限公司</v>
      </c>
    </row>
    <row r="69" spans="1:3">
      <c r="A69" s="2">
        <v>68</v>
      </c>
      <c r="B69" s="4" t="s">
        <v>50</v>
      </c>
      <c r="C69" s="5" t="str">
        <f>VLOOKUP(B:B,'[1]201-1表'!A:B,2,0)</f>
        <v>深圳市顺途实业有限公司</v>
      </c>
    </row>
    <row r="70" spans="1:3">
      <c r="A70" s="2">
        <v>69</v>
      </c>
      <c r="B70" s="4" t="s">
        <v>51</v>
      </c>
      <c r="C70" s="5" t="str">
        <f>VLOOKUP(B:B,'[1]201-1表'!A:B,2,0)</f>
        <v>深圳市铭达汽车销售服务有限公司</v>
      </c>
    </row>
    <row r="71" spans="1:3">
      <c r="A71" s="2">
        <v>70</v>
      </c>
      <c r="B71" s="4" t="s">
        <v>52</v>
      </c>
      <c r="C71" s="5" t="str">
        <f>VLOOKUP(B:B,'[1]201-1表'!A:B,2,0)</f>
        <v>深圳长欧贸易有限公司</v>
      </c>
    </row>
    <row r="72" spans="1:3">
      <c r="A72" s="2">
        <v>71</v>
      </c>
      <c r="B72" s="4" t="s">
        <v>53</v>
      </c>
      <c r="C72" s="5" t="str">
        <f>VLOOKUP(B:B,'[1]201-1表'!A:B,2,0)</f>
        <v>深蓝汽车营销服务（深圳）有限公司</v>
      </c>
    </row>
    <row r="73" spans="1:3">
      <c r="A73" s="2">
        <v>72</v>
      </c>
      <c r="B73" s="4" t="s">
        <v>54</v>
      </c>
      <c r="C73" s="5" t="str">
        <f>VLOOKUP(B:B,'[1]201-1表'!A:B,2,0)</f>
        <v>深圳市美威行汽车销售服务有限公司</v>
      </c>
    </row>
    <row r="74" spans="1:3">
      <c r="A74" s="2">
        <v>73</v>
      </c>
      <c r="B74" s="4" t="s">
        <v>55</v>
      </c>
      <c r="C74" s="5" t="str">
        <f>VLOOKUP(B:B,'[1]201-1表'!A:B,2,0)</f>
        <v>深圳安智实业发展有限公司</v>
      </c>
    </row>
    <row r="75" spans="1:3">
      <c r="A75" s="2">
        <v>74</v>
      </c>
      <c r="B75" s="4" t="s">
        <v>56</v>
      </c>
      <c r="C75" s="5" t="str">
        <f>VLOOKUP(B:B,'[1]201-1表'!A:B,2,0)</f>
        <v>深圳市安丰汽车销售服务有限公司</v>
      </c>
    </row>
    <row r="76" spans="1:3">
      <c r="A76" s="2">
        <v>75</v>
      </c>
      <c r="B76" s="4" t="s">
        <v>57</v>
      </c>
      <c r="C76" s="5" t="str">
        <f>VLOOKUP(B:B,'[1]201-1表'!A:B,2,0)</f>
        <v>深圳市顺和盈新能源汽车销售服务有限公司</v>
      </c>
    </row>
    <row r="77" spans="1:3">
      <c r="A77" s="2">
        <v>76</v>
      </c>
      <c r="B77" s="4" t="s">
        <v>58</v>
      </c>
      <c r="C77" s="5" t="str">
        <f>VLOOKUP(B:B,'[1]201-1表'!A:B,2,0)</f>
        <v>深圳市枫兴汽车销售服务有限公司</v>
      </c>
    </row>
    <row r="78" spans="1:3">
      <c r="A78" s="2">
        <v>77</v>
      </c>
      <c r="B78" s="4" t="s">
        <v>59</v>
      </c>
      <c r="C78" s="5" t="str">
        <f>VLOOKUP(B:B,'[1]201-1表'!A:B,2,0)</f>
        <v>深圳市铭昌汽车销售服务有限公司</v>
      </c>
    </row>
    <row r="79" spans="1:3">
      <c r="A79" s="2">
        <v>78</v>
      </c>
      <c r="B79" s="4" t="s">
        <v>60</v>
      </c>
      <c r="C79" s="5" t="str">
        <f>VLOOKUP(B:B,'[1]201-1表'!A:B,2,0)</f>
        <v>深圳市华贵汽车服务有限公司</v>
      </c>
    </row>
    <row r="80" spans="1:3">
      <c r="A80" s="2">
        <v>79</v>
      </c>
      <c r="B80" s="4" t="s">
        <v>61</v>
      </c>
      <c r="C80" s="5" t="str">
        <f>VLOOKUP(B:B,'[1]201-1表'!A:B,2,0)</f>
        <v>深圳星越国际汽车销售有限公司</v>
      </c>
    </row>
    <row r="81" spans="1:3">
      <c r="A81" s="2">
        <v>80</v>
      </c>
      <c r="B81" s="4" t="s">
        <v>62</v>
      </c>
      <c r="C81" s="5" t="str">
        <f>VLOOKUP(B:B,'[1]201-1表'!A:B,2,0)</f>
        <v>深圳路宏汽车销售服务有限公司</v>
      </c>
    </row>
    <row r="82" spans="1:3">
      <c r="A82" s="2">
        <v>81</v>
      </c>
      <c r="B82" s="4" t="s">
        <v>63</v>
      </c>
      <c r="C82" s="5" t="str">
        <f>VLOOKUP(B:B,'[1]201-1表'!A:B,2,0)</f>
        <v>深圳大路汽车销售服务有限公司</v>
      </c>
    </row>
    <row r="83" spans="1:3">
      <c r="A83" s="2">
        <v>82</v>
      </c>
      <c r="B83" s="4" t="s">
        <v>64</v>
      </c>
      <c r="C83" s="5" t="str">
        <f>VLOOKUP(B:B,'[1]201-1表'!A:B,2,0)</f>
        <v>深圳市鸿叶汽车贸易有限公司</v>
      </c>
    </row>
    <row r="84" spans="1:3">
      <c r="A84" s="2">
        <v>83</v>
      </c>
      <c r="B84" s="4" t="s">
        <v>65</v>
      </c>
      <c r="C84" s="5" t="str">
        <f>VLOOKUP(B:B,'[1]201-1表'!A:B,2,0)</f>
        <v>深圳市广诚行汽车销售服务有限公司</v>
      </c>
    </row>
    <row r="85" spans="1:3">
      <c r="A85" s="2">
        <v>84</v>
      </c>
      <c r="B85" s="4">
        <v>733045863</v>
      </c>
      <c r="C85" s="5" t="str">
        <f>VLOOKUP(B:B,'[1]201-1表'!A:B,2,0)</f>
        <v>深圳市瑞华汽车贸易有限公司</v>
      </c>
    </row>
    <row r="86" spans="1:3">
      <c r="A86" s="2">
        <v>85</v>
      </c>
      <c r="B86" s="4">
        <v>795414724</v>
      </c>
      <c r="C86" s="5" t="str">
        <f>VLOOKUP(B:B,'[1]201-1表'!A:B,2,0)</f>
        <v>深圳市国顺鹏汽车有限公司</v>
      </c>
    </row>
    <row r="87" spans="1:3">
      <c r="A87" s="2">
        <v>86</v>
      </c>
      <c r="B87" s="4" t="s">
        <v>66</v>
      </c>
      <c r="C87" s="5" t="str">
        <f>VLOOKUP(B:B,'[1]201-1表'!A:B,2,0)</f>
        <v>奥宝国际投资控股（深圳）有限公司</v>
      </c>
    </row>
    <row r="88" spans="1:3">
      <c r="A88" s="2">
        <v>87</v>
      </c>
      <c r="B88" s="4">
        <v>319329545</v>
      </c>
      <c r="C88" s="5" t="str">
        <f>VLOOKUP(B:B,'[1]201-1表'!A:B,2,0)</f>
        <v>深圳市越顺汽贸有限公司</v>
      </c>
    </row>
    <row r="89" spans="1:3">
      <c r="A89" s="2">
        <v>88</v>
      </c>
      <c r="B89" s="4" t="s">
        <v>67</v>
      </c>
      <c r="C89" s="5" t="str">
        <f>VLOOKUP(B:B,'[1]201-1表'!A:B,2,0)</f>
        <v>深圳辰世代汽车有限公司</v>
      </c>
    </row>
    <row r="90" spans="1:3">
      <c r="A90" s="2">
        <v>89</v>
      </c>
      <c r="B90" s="4" t="s">
        <v>68</v>
      </c>
      <c r="C90" s="5" t="str">
        <f>VLOOKUP(B:B,'[1]201-1表'!A:B,2,0)</f>
        <v>深圳冠威达汽车销售有限公司</v>
      </c>
    </row>
    <row r="91" spans="1:3">
      <c r="A91" s="2">
        <v>90</v>
      </c>
      <c r="B91" s="4" t="s">
        <v>69</v>
      </c>
      <c r="C91" s="5" t="str">
        <f>VLOOKUP(B:B,'[1]201-1表'!A:B,2,0)</f>
        <v>深圳宝能汽车销售服务有限公司</v>
      </c>
    </row>
    <row r="92" spans="1:3">
      <c r="A92" s="2">
        <v>91</v>
      </c>
      <c r="B92" s="4" t="s">
        <v>70</v>
      </c>
      <c r="C92" s="5" t="str">
        <f>VLOOKUP(B:B,'[1]201-1表'!A:B,2,0)</f>
        <v>灿运新能源（深圳）有限公司</v>
      </c>
    </row>
    <row r="93" spans="1:3">
      <c r="A93" s="2">
        <v>92</v>
      </c>
      <c r="B93" s="4">
        <v>335174213</v>
      </c>
      <c r="C93" s="5" t="str">
        <f>VLOOKUP(B:B,'[1]201-1表'!A:B,2,0)</f>
        <v>深圳宝泽汽车销售服务有限公司</v>
      </c>
    </row>
    <row r="94" spans="1:3">
      <c r="A94" s="2">
        <v>93</v>
      </c>
      <c r="B94" s="4" t="s">
        <v>71</v>
      </c>
      <c r="C94" s="5" t="str">
        <f>VLOOKUP(B:B,'[1]201-1表'!A:B,2,0)</f>
        <v>深圳广旗汽车销售服务有限公司</v>
      </c>
    </row>
    <row r="95" spans="1:3">
      <c r="A95" s="2">
        <v>94</v>
      </c>
      <c r="B95" s="4" t="s">
        <v>72</v>
      </c>
      <c r="C95" s="5" t="str">
        <f>VLOOKUP(B:B,'[1]201-1表'!A:B,2,0)</f>
        <v>深圳市帝国汽车销售有限公司</v>
      </c>
    </row>
    <row r="96" spans="1:3">
      <c r="A96" s="2">
        <v>95</v>
      </c>
      <c r="B96" s="4" t="s">
        <v>73</v>
      </c>
      <c r="C96" s="5" t="str">
        <f>VLOOKUP(B:B,'[1]201-1表'!A:B,2,0)</f>
        <v>深圳市百达顺汽车销售有限公司</v>
      </c>
    </row>
    <row r="97" spans="1:3">
      <c r="A97" s="2">
        <v>96</v>
      </c>
      <c r="B97" s="6" t="s">
        <v>74</v>
      </c>
      <c r="C97" s="5" t="str">
        <f>VLOOKUP(B:B,'[1]201-1表'!A:B,2,0)</f>
        <v>深圳众马汽车销售有限公司</v>
      </c>
    </row>
    <row r="98" spans="1:3">
      <c r="A98" s="2">
        <v>97</v>
      </c>
      <c r="B98" s="6" t="s">
        <v>75</v>
      </c>
      <c r="C98" s="5" t="str">
        <f>VLOOKUP(B:B,'[1]201-1表'!A:B,2,0)</f>
        <v>深圳市成美祥瑞汽车销售服务有限公司</v>
      </c>
    </row>
    <row r="99" spans="1:3">
      <c r="A99" s="2">
        <v>98</v>
      </c>
      <c r="B99" s="6" t="s">
        <v>76</v>
      </c>
      <c r="C99" s="5" t="str">
        <f>VLOOKUP(B:B,'[1]201-1表'!A:B,2,0)</f>
        <v>深圳广骅通银河汽车销售服务有限公司</v>
      </c>
    </row>
    <row r="100" spans="1:3">
      <c r="A100" s="2">
        <v>99</v>
      </c>
      <c r="B100" s="6" t="s">
        <v>77</v>
      </c>
      <c r="C100" s="5" t="s">
        <v>78</v>
      </c>
    </row>
    <row r="101" spans="1:3">
      <c r="A101" s="2">
        <v>100</v>
      </c>
      <c r="B101" s="6" t="s">
        <v>79</v>
      </c>
      <c r="C101" s="5" t="s">
        <v>80</v>
      </c>
    </row>
    <row r="102" spans="1:3">
      <c r="A102" s="2">
        <v>101</v>
      </c>
      <c r="B102" s="6" t="s">
        <v>81</v>
      </c>
      <c r="C102" s="5" t="s">
        <v>82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yq</cp:lastModifiedBy>
  <dcterms:created xsi:type="dcterms:W3CDTF">2018-05-26T03:28:00Z</dcterms:created>
  <dcterms:modified xsi:type="dcterms:W3CDTF">2023-10-30T12:33:48Z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