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1" sheetId="1" r:id="rId1"/>
  </sheets>
  <calcPr calcId="144525"/>
</workbook>
</file>

<file path=xl/sharedStrings.xml><?xml version="1.0" encoding="utf-8"?>
<sst xmlns="http://schemas.openxmlformats.org/spreadsheetml/2006/main" count="343" uniqueCount="341">
  <si>
    <t>附件</t>
  </si>
  <si>
    <r>
      <t>2023</t>
    </r>
    <r>
      <rPr>
        <b/>
        <sz val="16"/>
        <rFont val="方正书宋_GBK"/>
        <charset val="134"/>
      </rPr>
      <t>年度第一批次龙华区户籍在册轮候人选房结果</t>
    </r>
  </si>
  <si>
    <t>序号</t>
  </si>
  <si>
    <t>备案回执号</t>
  </si>
  <si>
    <t>姓名</t>
  </si>
  <si>
    <t>身份证号码</t>
  </si>
  <si>
    <t>选定房源</t>
  </si>
  <si>
    <t>备注</t>
  </si>
  <si>
    <t>1</t>
  </si>
  <si>
    <t>BHR00023461</t>
  </si>
  <si>
    <t>罗*妹</t>
  </si>
  <si>
    <t>4415231987********</t>
  </si>
  <si>
    <t>北宸之光家园2栋1206</t>
  </si>
  <si>
    <t>2</t>
  </si>
  <si>
    <t>BHR00057246</t>
  </si>
  <si>
    <t>刘*</t>
  </si>
  <si>
    <t>3603121983********</t>
  </si>
  <si>
    <t>龙和苑1栋2单元2007</t>
  </si>
  <si>
    <t>3</t>
  </si>
  <si>
    <t>BHR00086464</t>
  </si>
  <si>
    <t>古*青</t>
  </si>
  <si>
    <t>4414241980********</t>
  </si>
  <si>
    <t>盛荟城朗庭3栋407</t>
  </si>
  <si>
    <t>4</t>
  </si>
  <si>
    <t>BHR00098038</t>
  </si>
  <si>
    <t>周*英</t>
  </si>
  <si>
    <t>4205271981********</t>
  </si>
  <si>
    <t>北宸之光家园2栋1606</t>
  </si>
  <si>
    <t>5</t>
  </si>
  <si>
    <t>BHR00110195</t>
  </si>
  <si>
    <t>廖*梅</t>
  </si>
  <si>
    <t>3624281990********</t>
  </si>
  <si>
    <t>盛荟城朗庭3栋1607</t>
  </si>
  <si>
    <t>6</t>
  </si>
  <si>
    <t>BHR00111897</t>
  </si>
  <si>
    <t>陈*</t>
  </si>
  <si>
    <t>4212811987********</t>
  </si>
  <si>
    <t>龙和苑1栋2单元707</t>
  </si>
  <si>
    <t>7</t>
  </si>
  <si>
    <t>BHR00117245</t>
  </si>
  <si>
    <t>张*</t>
  </si>
  <si>
    <t>3412021984********</t>
  </si>
  <si>
    <t>盛荟城朗庭3栋1207</t>
  </si>
  <si>
    <t>8</t>
  </si>
  <si>
    <t>BHR00141839</t>
  </si>
  <si>
    <t>岳*国</t>
  </si>
  <si>
    <t>4115241989********</t>
  </si>
  <si>
    <t>盛荟城朗庭3栋2807</t>
  </si>
  <si>
    <t>9</t>
  </si>
  <si>
    <t>BHR00151363</t>
  </si>
  <si>
    <t>陈*丽</t>
  </si>
  <si>
    <t>4415211990********</t>
  </si>
  <si>
    <t>锦顺名居2栋D座2206</t>
  </si>
  <si>
    <t>10</t>
  </si>
  <si>
    <t>BHR00156400</t>
  </si>
  <si>
    <t>王*丰</t>
  </si>
  <si>
    <t>3422211984********</t>
  </si>
  <si>
    <t>北宸之光家园2栋2006</t>
  </si>
  <si>
    <t>11</t>
  </si>
  <si>
    <t>BHR00187733</t>
  </si>
  <si>
    <t>丁*龙</t>
  </si>
  <si>
    <t>4211231985********</t>
  </si>
  <si>
    <t>盛荟城朗庭3栋1507</t>
  </si>
  <si>
    <t>12</t>
  </si>
  <si>
    <t>BHR00188429</t>
  </si>
  <si>
    <t>钟*兰</t>
  </si>
  <si>
    <t>4311031987********</t>
  </si>
  <si>
    <t>北宸之光家园2栋2106</t>
  </si>
  <si>
    <t>13</t>
  </si>
  <si>
    <t>BHR00201717</t>
  </si>
  <si>
    <t>林*晓</t>
  </si>
  <si>
    <t>4409811986********</t>
  </si>
  <si>
    <t>北宸之光家园2栋1906</t>
  </si>
  <si>
    <t>14</t>
  </si>
  <si>
    <t>BHR00203335</t>
  </si>
  <si>
    <t>龙*萍</t>
  </si>
  <si>
    <t>3624301990********</t>
  </si>
  <si>
    <t>盛荟城朗庭3栋2007</t>
  </si>
  <si>
    <t>15</t>
  </si>
  <si>
    <t>BHR00207240</t>
  </si>
  <si>
    <t>王*</t>
  </si>
  <si>
    <t>4113811990********</t>
  </si>
  <si>
    <t>盛荟城朗庭3栋2607</t>
  </si>
  <si>
    <t>16</t>
  </si>
  <si>
    <t>BHR00208534</t>
  </si>
  <si>
    <t>冯*妹</t>
  </si>
  <si>
    <t>4417021990********</t>
  </si>
  <si>
    <t>北宸之光家园2栋1506</t>
  </si>
  <si>
    <t>17</t>
  </si>
  <si>
    <t>BHR00209648</t>
  </si>
  <si>
    <t>赵*国</t>
  </si>
  <si>
    <t>4113251982********</t>
  </si>
  <si>
    <t>盛荟城朗庭3栋1107</t>
  </si>
  <si>
    <t>18</t>
  </si>
  <si>
    <t>BHR00213337</t>
  </si>
  <si>
    <t>4303211989********</t>
  </si>
  <si>
    <t>盛荟城朗庭3栋2107</t>
  </si>
  <si>
    <t>19</t>
  </si>
  <si>
    <t>BHR00215055</t>
  </si>
  <si>
    <t>张*青</t>
  </si>
  <si>
    <t>4223011978********</t>
  </si>
  <si>
    <t>锦顺名居2栋D座3206</t>
  </si>
  <si>
    <t>20</t>
  </si>
  <si>
    <t>BHR00215113</t>
  </si>
  <si>
    <t>何*新</t>
  </si>
  <si>
    <t>4416241981********</t>
  </si>
  <si>
    <t>北宸之光家园2栋1106</t>
  </si>
  <si>
    <t>21</t>
  </si>
  <si>
    <t>BHR00215466</t>
  </si>
  <si>
    <t>韦*玲</t>
  </si>
  <si>
    <t>4523251983********</t>
  </si>
  <si>
    <t>北宸之光家园2栋1306</t>
  </si>
  <si>
    <t>22</t>
  </si>
  <si>
    <t>BHR00222370</t>
  </si>
  <si>
    <t>王*军</t>
  </si>
  <si>
    <t>3624221981********</t>
  </si>
  <si>
    <t>盛荟城朗庭3栋1707</t>
  </si>
  <si>
    <t>23</t>
  </si>
  <si>
    <t>BHR00223854</t>
  </si>
  <si>
    <t>郭*平</t>
  </si>
  <si>
    <t>3624261982********</t>
  </si>
  <si>
    <t>盛荟城朗庭3栋907</t>
  </si>
  <si>
    <t>24</t>
  </si>
  <si>
    <t>BHR00231087</t>
  </si>
  <si>
    <t>肖*飞</t>
  </si>
  <si>
    <t>4412831987********</t>
  </si>
  <si>
    <t>盛荟城朗庭3栋2207</t>
  </si>
  <si>
    <t>25</t>
  </si>
  <si>
    <t>BHR00231740</t>
  </si>
  <si>
    <t>王*科</t>
  </si>
  <si>
    <t>5113811982********</t>
  </si>
  <si>
    <t>锦顺名居2栋D座1806</t>
  </si>
  <si>
    <t>26</t>
  </si>
  <si>
    <t>BHR00232620</t>
  </si>
  <si>
    <t>张*超</t>
  </si>
  <si>
    <t>4453811989********</t>
  </si>
  <si>
    <t>盛荟城朗庭3栋2307</t>
  </si>
  <si>
    <t>27</t>
  </si>
  <si>
    <t>BHR00232667</t>
  </si>
  <si>
    <t>刘*平</t>
  </si>
  <si>
    <t>4416221985********</t>
  </si>
  <si>
    <t>锦顺名居2栋D座2606</t>
  </si>
  <si>
    <t>28</t>
  </si>
  <si>
    <t>BHR00234233</t>
  </si>
  <si>
    <t>资*红</t>
  </si>
  <si>
    <t>4304811985********</t>
  </si>
  <si>
    <t>盛荟城朗庭3栋2507</t>
  </si>
  <si>
    <t>29</t>
  </si>
  <si>
    <t>BHR00234236</t>
  </si>
  <si>
    <t>曾*</t>
  </si>
  <si>
    <t>3508221991********</t>
  </si>
  <si>
    <t>盛荟城朗庭3栋1007</t>
  </si>
  <si>
    <t>30</t>
  </si>
  <si>
    <t>BHR00237408</t>
  </si>
  <si>
    <t>张*国</t>
  </si>
  <si>
    <t>4402211980********</t>
  </si>
  <si>
    <t>盛荟城朗庭3栋1807</t>
  </si>
  <si>
    <t>31</t>
  </si>
  <si>
    <t>BHR00237712</t>
  </si>
  <si>
    <t>徐*兵</t>
  </si>
  <si>
    <t>4329241980********</t>
  </si>
  <si>
    <t>盛荟城朗庭3栋2407</t>
  </si>
  <si>
    <t>32</t>
  </si>
  <si>
    <t>BHR00240382</t>
  </si>
  <si>
    <t>潘*志</t>
  </si>
  <si>
    <t>4202221989********</t>
  </si>
  <si>
    <t>盛荟城朗庭3栋2907</t>
  </si>
  <si>
    <t>33</t>
  </si>
  <si>
    <t>BHR00251078</t>
  </si>
  <si>
    <t>黄*斌</t>
  </si>
  <si>
    <t>4452811981********</t>
  </si>
  <si>
    <t>盛荟城朗庭3栋307</t>
  </si>
  <si>
    <t>34</t>
  </si>
  <si>
    <t>BHR00253024</t>
  </si>
  <si>
    <t>吴*华</t>
  </si>
  <si>
    <t>4452241984********</t>
  </si>
  <si>
    <t>盛荟城朗庭3栋207</t>
  </si>
  <si>
    <t>35</t>
  </si>
  <si>
    <t>BHR00256778</t>
  </si>
  <si>
    <t>钟*荣</t>
  </si>
  <si>
    <t>4409211979********</t>
  </si>
  <si>
    <t>锦顺名居2栋D座2106</t>
  </si>
  <si>
    <t>36</t>
  </si>
  <si>
    <t>BHR00258119</t>
  </si>
  <si>
    <t>肖*坚</t>
  </si>
  <si>
    <t>3624221985********</t>
  </si>
  <si>
    <t>锦顺名居2栋D座3606</t>
  </si>
  <si>
    <t>37</t>
  </si>
  <si>
    <t>BHR00261149</t>
  </si>
  <si>
    <t>许*云</t>
  </si>
  <si>
    <t>4301021975********</t>
  </si>
  <si>
    <t>北宸之光家园2栋1706</t>
  </si>
  <si>
    <t>38</t>
  </si>
  <si>
    <t>BHR00267181</t>
  </si>
  <si>
    <t>孟*圆</t>
  </si>
  <si>
    <t>3401211988********</t>
  </si>
  <si>
    <t>锦顺名居2栋D座1906</t>
  </si>
  <si>
    <t>39</t>
  </si>
  <si>
    <t>BHR00269686</t>
  </si>
  <si>
    <t>刘*进</t>
  </si>
  <si>
    <t>4211261984********</t>
  </si>
  <si>
    <t>锦顺名居2栋D座3506</t>
  </si>
  <si>
    <t>40</t>
  </si>
  <si>
    <t>BHR00269809</t>
  </si>
  <si>
    <t>王*珍</t>
  </si>
  <si>
    <t>4414231983********</t>
  </si>
  <si>
    <t>北宸之光家园2栋906</t>
  </si>
  <si>
    <t>41</t>
  </si>
  <si>
    <t>BHR00277686</t>
  </si>
  <si>
    <t>李*密</t>
  </si>
  <si>
    <t>4416221976********</t>
  </si>
  <si>
    <t>锦顺名居2栋D座906</t>
  </si>
  <si>
    <t>42</t>
  </si>
  <si>
    <t>BHR00278986</t>
  </si>
  <si>
    <t>张*惠</t>
  </si>
  <si>
    <t>4414221983********</t>
  </si>
  <si>
    <t>锦顺名居2栋D座1606</t>
  </si>
  <si>
    <t>43</t>
  </si>
  <si>
    <t>BHR00285594</t>
  </si>
  <si>
    <t>魏*标</t>
  </si>
  <si>
    <t>4414241981********</t>
  </si>
  <si>
    <t>锦顺名居2栋D座1206</t>
  </si>
  <si>
    <t>44</t>
  </si>
  <si>
    <t>BHR00293810</t>
  </si>
  <si>
    <t>朱*娟</t>
  </si>
  <si>
    <t>4416211980********</t>
  </si>
  <si>
    <t>锦顺名居2栋D座2006</t>
  </si>
  <si>
    <t>45</t>
  </si>
  <si>
    <t>BHR00294751</t>
  </si>
  <si>
    <t>王*钦</t>
  </si>
  <si>
    <t>3624221983********</t>
  </si>
  <si>
    <t>锦顺名居2栋D座1306</t>
  </si>
  <si>
    <t>46</t>
  </si>
  <si>
    <t>BHR00294805</t>
  </si>
  <si>
    <t>梁*燕</t>
  </si>
  <si>
    <t>4408231988********</t>
  </si>
  <si>
    <t>锦顺名居2栋D座1506</t>
  </si>
  <si>
    <t>47</t>
  </si>
  <si>
    <t>BHR00299557</t>
  </si>
  <si>
    <t>蔡*绿</t>
  </si>
  <si>
    <t>4415811981********</t>
  </si>
  <si>
    <t>北宸之光家园2栋2206</t>
  </si>
  <si>
    <t>48</t>
  </si>
  <si>
    <t>BHR00300717</t>
  </si>
  <si>
    <t>邱*稳</t>
  </si>
  <si>
    <t>4414231985********</t>
  </si>
  <si>
    <t>北宸之光家园2栋1006</t>
  </si>
  <si>
    <t>49</t>
  </si>
  <si>
    <t>BHR00303382</t>
  </si>
  <si>
    <t>单*娜</t>
  </si>
  <si>
    <t>4114231987********</t>
  </si>
  <si>
    <t>锦顺名居2栋D座2506</t>
  </si>
  <si>
    <t>50</t>
  </si>
  <si>
    <t>BHR00304458</t>
  </si>
  <si>
    <t>陈*华</t>
  </si>
  <si>
    <t>4415221985********</t>
  </si>
  <si>
    <t>北宸之光家园2栋1406</t>
  </si>
  <si>
    <t>51</t>
  </si>
  <si>
    <t>BHR00305411</t>
  </si>
  <si>
    <t>唐*</t>
  </si>
  <si>
    <t>4310241989********</t>
  </si>
  <si>
    <t>锦顺名居2栋D座1706</t>
  </si>
  <si>
    <t>52</t>
  </si>
  <si>
    <t>BHR00310948</t>
  </si>
  <si>
    <t>王*瑰</t>
  </si>
  <si>
    <t>4414231984********</t>
  </si>
  <si>
    <t>北宸之光家园2栋706</t>
  </si>
  <si>
    <t>53</t>
  </si>
  <si>
    <t>BHR00312400</t>
  </si>
  <si>
    <t>张*南</t>
  </si>
  <si>
    <t>3408261985********</t>
  </si>
  <si>
    <t>北宸之光家园2栋606</t>
  </si>
  <si>
    <t>54</t>
  </si>
  <si>
    <t>BHR00312651</t>
  </si>
  <si>
    <t>曾*梅</t>
  </si>
  <si>
    <t>3625261986********</t>
  </si>
  <si>
    <t>锦顺名居2栋D座2406</t>
  </si>
  <si>
    <t>55</t>
  </si>
  <si>
    <t>BHR00312901</t>
  </si>
  <si>
    <t>牛*兰</t>
  </si>
  <si>
    <t>4205041988********</t>
  </si>
  <si>
    <t>北宸之光家园2栋806</t>
  </si>
  <si>
    <t>56</t>
  </si>
  <si>
    <t>BHR00313023</t>
  </si>
  <si>
    <t>李*慧</t>
  </si>
  <si>
    <t>3624271986********</t>
  </si>
  <si>
    <t>锦顺名居2栋D座1006</t>
  </si>
  <si>
    <t>57</t>
  </si>
  <si>
    <t>BHR00313052</t>
  </si>
  <si>
    <t>张*汉</t>
  </si>
  <si>
    <t>4211231979********</t>
  </si>
  <si>
    <t>锦顺名居2栋D座2906</t>
  </si>
  <si>
    <t>58</t>
  </si>
  <si>
    <t>BHR00324594</t>
  </si>
  <si>
    <t>李*通</t>
  </si>
  <si>
    <t>锦顺名居2栋D座3406</t>
  </si>
  <si>
    <t>59</t>
  </si>
  <si>
    <t>BHR00326321</t>
  </si>
  <si>
    <t>张*男</t>
  </si>
  <si>
    <t>4102241988********</t>
  </si>
  <si>
    <t>北宸之光家园2栋506</t>
  </si>
  <si>
    <t>60</t>
  </si>
  <si>
    <t>BHR00328009</t>
  </si>
  <si>
    <t>黄*栩</t>
  </si>
  <si>
    <t>4408821989********</t>
  </si>
  <si>
    <t>锦顺名居2栋D座2706</t>
  </si>
  <si>
    <t>61</t>
  </si>
  <si>
    <t>BHR00330095</t>
  </si>
  <si>
    <t>廖*琼</t>
  </si>
  <si>
    <t>4413221988********</t>
  </si>
  <si>
    <t>北宸之光家园2栋1806</t>
  </si>
  <si>
    <t>62</t>
  </si>
  <si>
    <t>BHR00330872</t>
  </si>
  <si>
    <t>杨*</t>
  </si>
  <si>
    <t>3625021989********</t>
  </si>
  <si>
    <t>锦顺名居2栋D座706</t>
  </si>
  <si>
    <t>63</t>
  </si>
  <si>
    <t>BHR00333286</t>
  </si>
  <si>
    <t>谭*香</t>
  </si>
  <si>
    <t>4304811988********</t>
  </si>
  <si>
    <t>北宸之光家园2栋406</t>
  </si>
  <si>
    <t>64</t>
  </si>
  <si>
    <t>BHR00343760</t>
  </si>
  <si>
    <t>卢*伊</t>
  </si>
  <si>
    <t>4507211989********</t>
  </si>
  <si>
    <t>锦顺名居2栋D座506</t>
  </si>
  <si>
    <t>65</t>
  </si>
  <si>
    <t>BHR00344176</t>
  </si>
  <si>
    <t>刘*莉</t>
  </si>
  <si>
    <t>4212211987********</t>
  </si>
  <si>
    <t>锦顺名居2栋D座3706</t>
  </si>
  <si>
    <t>66</t>
  </si>
  <si>
    <t>BHR00344667</t>
  </si>
  <si>
    <t>张*林</t>
  </si>
  <si>
    <t>4325221982********</t>
  </si>
  <si>
    <t>北宸之光家园2栋306</t>
  </si>
  <si>
    <t>67</t>
  </si>
  <si>
    <t>BHR00360023</t>
  </si>
  <si>
    <t>李*</t>
  </si>
  <si>
    <t>4304261989********</t>
  </si>
  <si>
    <t>锦顺名居2栋D座406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</si>
</sst>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6"/>
      <name val="Calibri"/>
      <charset val="134"/>
    </font>
    <font>
      <b/>
      <sz val="12"/>
      <name val="方正书宋_GBK"/>
      <charset val="134"/>
    </font>
    <font>
      <b/>
      <sz val="12"/>
      <name val="Calibri"/>
      <charset val="134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6"/>
      <name val="方正书宋_GBK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medium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6" fillId="19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2" fillId="27" borderId="7" applyNumberFormat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23" fillId="28" borderId="8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4" fillId="29" borderId="9" applyNumberFormat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29" borderId="8" applyNumberFormat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16" fillId="33" borderId="0" applyNumberFormat="false" applyBorder="false" applyAlignment="false" applyProtection="false">
      <alignment vertical="center"/>
    </xf>
    <xf numFmtId="0" fontId="13" fillId="18" borderId="6" applyNumberFormat="false" applyFont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11">
    <xf numFmtId="0" fontId="0" fillId="0" borderId="0" xfId="0" applyFont="true">
      <alignment vertical="center"/>
    </xf>
    <xf numFmtId="0" fontId="1" fillId="0" borderId="0" xfId="0" applyFont="true">
      <alignment vertical="center"/>
    </xf>
    <xf numFmtId="0" fontId="0" fillId="0" borderId="0" xfId="0" applyFont="true" applyBorder="true">
      <alignment vertical="center"/>
    </xf>
    <xf numFmtId="0" fontId="2" fillId="0" borderId="1" xfId="0" applyFont="true" applyBorder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2" borderId="2" xfId="0" applyFont="true" applyFill="true" applyBorder="true" applyAlignment="true">
      <alignment horizontal="center" vertical="center"/>
    </xf>
    <xf numFmtId="0" fontId="4" fillId="2" borderId="2" xfId="0" applyFont="true" applyFill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0" fontId="1" fillId="0" borderId="2" xfId="0" applyFont="true" applyBorder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0"/>
  <sheetViews>
    <sheetView tabSelected="1" workbookViewId="0">
      <selection activeCell="H17" sqref="H17"/>
    </sheetView>
  </sheetViews>
  <sheetFormatPr defaultColWidth="9" defaultRowHeight="25" customHeight="true" outlineLevelCol="5"/>
  <cols>
    <col min="1" max="1" width="8.375" customWidth="true"/>
    <col min="2" max="2" width="19.5333333333333" customWidth="true"/>
    <col min="3" max="3" width="10.125" customWidth="true"/>
    <col min="4" max="4" width="25.875" customWidth="true"/>
    <col min="5" max="5" width="28.125" customWidth="true"/>
    <col min="6" max="6" width="14.125" customWidth="true"/>
  </cols>
  <sheetData>
    <row r="1" customHeight="true" spans="1:1">
      <c r="A1" s="2" t="s">
        <v>0</v>
      </c>
    </row>
    <row r="2" customHeight="true" spans="1:6">
      <c r="A2" s="3" t="s">
        <v>1</v>
      </c>
      <c r="B2" s="4"/>
      <c r="C2" s="4"/>
      <c r="D2" s="4"/>
      <c r="E2" s="4"/>
      <c r="F2" s="4"/>
    </row>
    <row r="3" customHeight="true" spans="1:6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1" customFormat="true" ht="20" customHeight="true" spans="1:6">
      <c r="A4" s="7" t="s">
        <v>8</v>
      </c>
      <c r="B4" s="8" t="s">
        <v>9</v>
      </c>
      <c r="C4" s="9" t="s">
        <v>10</v>
      </c>
      <c r="D4" s="8" t="s">
        <v>11</v>
      </c>
      <c r="E4" s="8" t="s">
        <v>12</v>
      </c>
      <c r="F4" s="10"/>
    </row>
    <row r="5" s="1" customFormat="true" ht="20" customHeight="true" spans="1:6">
      <c r="A5" s="7" t="s">
        <v>13</v>
      </c>
      <c r="B5" s="8" t="s">
        <v>14</v>
      </c>
      <c r="C5" s="9" t="s">
        <v>15</v>
      </c>
      <c r="D5" s="8" t="s">
        <v>16</v>
      </c>
      <c r="E5" s="8" t="s">
        <v>17</v>
      </c>
      <c r="F5" s="10"/>
    </row>
    <row r="6" s="1" customFormat="true" ht="20" customHeight="true" spans="1:6">
      <c r="A6" s="7" t="s">
        <v>18</v>
      </c>
      <c r="B6" s="8" t="s">
        <v>19</v>
      </c>
      <c r="C6" s="9" t="s">
        <v>20</v>
      </c>
      <c r="D6" s="8" t="s">
        <v>21</v>
      </c>
      <c r="E6" s="8" t="s">
        <v>22</v>
      </c>
      <c r="F6" s="10"/>
    </row>
    <row r="7" s="1" customFormat="true" ht="20" customHeight="true" spans="1:6">
      <c r="A7" s="7" t="s">
        <v>23</v>
      </c>
      <c r="B7" s="8" t="s">
        <v>24</v>
      </c>
      <c r="C7" s="9" t="s">
        <v>25</v>
      </c>
      <c r="D7" s="8" t="s">
        <v>26</v>
      </c>
      <c r="E7" s="8" t="s">
        <v>27</v>
      </c>
      <c r="F7" s="10"/>
    </row>
    <row r="8" s="1" customFormat="true" ht="20" customHeight="true" spans="1:6">
      <c r="A8" s="7" t="s">
        <v>28</v>
      </c>
      <c r="B8" s="8" t="s">
        <v>29</v>
      </c>
      <c r="C8" s="9" t="s">
        <v>30</v>
      </c>
      <c r="D8" s="8" t="s">
        <v>31</v>
      </c>
      <c r="E8" s="8" t="s">
        <v>32</v>
      </c>
      <c r="F8" s="10"/>
    </row>
    <row r="9" s="1" customFormat="true" ht="20" customHeight="true" spans="1:6">
      <c r="A9" s="7" t="s">
        <v>33</v>
      </c>
      <c r="B9" s="8" t="s">
        <v>34</v>
      </c>
      <c r="C9" s="9" t="s">
        <v>35</v>
      </c>
      <c r="D9" s="8" t="s">
        <v>36</v>
      </c>
      <c r="E9" s="8" t="s">
        <v>37</v>
      </c>
      <c r="F9" s="10"/>
    </row>
    <row r="10" s="1" customFormat="true" ht="20" customHeight="true" spans="1:6">
      <c r="A10" s="7" t="s">
        <v>38</v>
      </c>
      <c r="B10" s="8" t="s">
        <v>39</v>
      </c>
      <c r="C10" s="9" t="s">
        <v>40</v>
      </c>
      <c r="D10" s="8" t="s">
        <v>41</v>
      </c>
      <c r="E10" s="8" t="s">
        <v>42</v>
      </c>
      <c r="F10" s="10"/>
    </row>
    <row r="11" s="1" customFormat="true" ht="20" customHeight="true" spans="1:6">
      <c r="A11" s="7" t="s">
        <v>43</v>
      </c>
      <c r="B11" s="8" t="s">
        <v>44</v>
      </c>
      <c r="C11" s="9" t="s">
        <v>45</v>
      </c>
      <c r="D11" s="8" t="s">
        <v>46</v>
      </c>
      <c r="E11" s="8" t="s">
        <v>47</v>
      </c>
      <c r="F11" s="10"/>
    </row>
    <row r="12" s="1" customFormat="true" ht="20" customHeight="true" spans="1:6">
      <c r="A12" s="7" t="s">
        <v>48</v>
      </c>
      <c r="B12" s="8" t="s">
        <v>49</v>
      </c>
      <c r="C12" s="9" t="s">
        <v>50</v>
      </c>
      <c r="D12" s="8" t="s">
        <v>51</v>
      </c>
      <c r="E12" s="8" t="s">
        <v>52</v>
      </c>
      <c r="F12" s="10"/>
    </row>
    <row r="13" s="1" customFormat="true" ht="20" customHeight="true" spans="1:6">
      <c r="A13" s="7" t="s">
        <v>53</v>
      </c>
      <c r="B13" s="8" t="s">
        <v>54</v>
      </c>
      <c r="C13" s="9" t="s">
        <v>55</v>
      </c>
      <c r="D13" s="8" t="s">
        <v>56</v>
      </c>
      <c r="E13" s="8" t="s">
        <v>57</v>
      </c>
      <c r="F13" s="10"/>
    </row>
    <row r="14" s="1" customFormat="true" ht="20" customHeight="true" spans="1:6">
      <c r="A14" s="7" t="s">
        <v>58</v>
      </c>
      <c r="B14" s="8" t="s">
        <v>59</v>
      </c>
      <c r="C14" s="9" t="s">
        <v>60</v>
      </c>
      <c r="D14" s="8" t="s">
        <v>61</v>
      </c>
      <c r="E14" s="8" t="s">
        <v>62</v>
      </c>
      <c r="F14" s="10"/>
    </row>
    <row r="15" s="1" customFormat="true" ht="20" customHeight="true" spans="1:6">
      <c r="A15" s="7" t="s">
        <v>63</v>
      </c>
      <c r="B15" s="8" t="s">
        <v>64</v>
      </c>
      <c r="C15" s="9" t="s">
        <v>65</v>
      </c>
      <c r="D15" s="8" t="s">
        <v>66</v>
      </c>
      <c r="E15" s="8" t="s">
        <v>67</v>
      </c>
      <c r="F15" s="10"/>
    </row>
    <row r="16" s="1" customFormat="true" ht="20" customHeight="true" spans="1:6">
      <c r="A16" s="7" t="s">
        <v>68</v>
      </c>
      <c r="B16" s="8" t="s">
        <v>69</v>
      </c>
      <c r="C16" s="9" t="s">
        <v>70</v>
      </c>
      <c r="D16" s="8" t="s">
        <v>71</v>
      </c>
      <c r="E16" s="8" t="s">
        <v>72</v>
      </c>
      <c r="F16" s="10"/>
    </row>
    <row r="17" s="1" customFormat="true" ht="20" customHeight="true" spans="1:6">
      <c r="A17" s="7" t="s">
        <v>73</v>
      </c>
      <c r="B17" s="8" t="s">
        <v>74</v>
      </c>
      <c r="C17" s="9" t="s">
        <v>75</v>
      </c>
      <c r="D17" s="8" t="s">
        <v>76</v>
      </c>
      <c r="E17" s="8" t="s">
        <v>77</v>
      </c>
      <c r="F17" s="10"/>
    </row>
    <row r="18" s="1" customFormat="true" ht="20" customHeight="true" spans="1:6">
      <c r="A18" s="7" t="s">
        <v>78</v>
      </c>
      <c r="B18" s="8" t="s">
        <v>79</v>
      </c>
      <c r="C18" s="9" t="s">
        <v>80</v>
      </c>
      <c r="D18" s="8" t="s">
        <v>81</v>
      </c>
      <c r="E18" s="8" t="s">
        <v>82</v>
      </c>
      <c r="F18" s="10"/>
    </row>
    <row r="19" s="1" customFormat="true" ht="20" customHeight="true" spans="1:6">
      <c r="A19" s="7" t="s">
        <v>83</v>
      </c>
      <c r="B19" s="8" t="s">
        <v>84</v>
      </c>
      <c r="C19" s="9" t="s">
        <v>85</v>
      </c>
      <c r="D19" s="8" t="s">
        <v>86</v>
      </c>
      <c r="E19" s="8" t="s">
        <v>87</v>
      </c>
      <c r="F19" s="10"/>
    </row>
    <row r="20" s="1" customFormat="true" ht="20" customHeight="true" spans="1:6">
      <c r="A20" s="7" t="s">
        <v>88</v>
      </c>
      <c r="B20" s="8" t="s">
        <v>89</v>
      </c>
      <c r="C20" s="9" t="s">
        <v>90</v>
      </c>
      <c r="D20" s="8" t="s">
        <v>91</v>
      </c>
      <c r="E20" s="8" t="s">
        <v>92</v>
      </c>
      <c r="F20" s="10"/>
    </row>
    <row r="21" s="1" customFormat="true" ht="20" customHeight="true" spans="1:6">
      <c r="A21" s="7" t="s">
        <v>93</v>
      </c>
      <c r="B21" s="8" t="s">
        <v>94</v>
      </c>
      <c r="C21" s="9" t="s">
        <v>40</v>
      </c>
      <c r="D21" s="8" t="s">
        <v>95</v>
      </c>
      <c r="E21" s="8" t="s">
        <v>96</v>
      </c>
      <c r="F21" s="10"/>
    </row>
    <row r="22" s="1" customFormat="true" ht="20" customHeight="true" spans="1:6">
      <c r="A22" s="7" t="s">
        <v>97</v>
      </c>
      <c r="B22" s="8" t="s">
        <v>98</v>
      </c>
      <c r="C22" s="9" t="s">
        <v>99</v>
      </c>
      <c r="D22" s="8" t="s">
        <v>100</v>
      </c>
      <c r="E22" s="8" t="s">
        <v>101</v>
      </c>
      <c r="F22" s="10"/>
    </row>
    <row r="23" s="1" customFormat="true" ht="20" customHeight="true" spans="1:6">
      <c r="A23" s="7" t="s">
        <v>102</v>
      </c>
      <c r="B23" s="8" t="s">
        <v>103</v>
      </c>
      <c r="C23" s="9" t="s">
        <v>104</v>
      </c>
      <c r="D23" s="8" t="s">
        <v>105</v>
      </c>
      <c r="E23" s="8" t="s">
        <v>106</v>
      </c>
      <c r="F23" s="10"/>
    </row>
    <row r="24" s="1" customFormat="true" ht="20" customHeight="true" spans="1:6">
      <c r="A24" s="7" t="s">
        <v>107</v>
      </c>
      <c r="B24" s="8" t="s">
        <v>108</v>
      </c>
      <c r="C24" s="9" t="s">
        <v>109</v>
      </c>
      <c r="D24" s="8" t="s">
        <v>110</v>
      </c>
      <c r="E24" s="8" t="s">
        <v>111</v>
      </c>
      <c r="F24" s="10"/>
    </row>
    <row r="25" s="1" customFormat="true" ht="20" customHeight="true" spans="1:6">
      <c r="A25" s="7" t="s">
        <v>112</v>
      </c>
      <c r="B25" s="8" t="s">
        <v>113</v>
      </c>
      <c r="C25" s="9" t="s">
        <v>114</v>
      </c>
      <c r="D25" s="8" t="s">
        <v>115</v>
      </c>
      <c r="E25" s="8" t="s">
        <v>116</v>
      </c>
      <c r="F25" s="10"/>
    </row>
    <row r="26" s="1" customFormat="true" ht="20" customHeight="true" spans="1:6">
      <c r="A26" s="7" t="s">
        <v>117</v>
      </c>
      <c r="B26" s="8" t="s">
        <v>118</v>
      </c>
      <c r="C26" s="9" t="s">
        <v>119</v>
      </c>
      <c r="D26" s="8" t="s">
        <v>120</v>
      </c>
      <c r="E26" s="8" t="s">
        <v>121</v>
      </c>
      <c r="F26" s="10"/>
    </row>
    <row r="27" s="1" customFormat="true" ht="20" customHeight="true" spans="1:6">
      <c r="A27" s="7" t="s">
        <v>122</v>
      </c>
      <c r="B27" s="8" t="s">
        <v>123</v>
      </c>
      <c r="C27" s="9" t="s">
        <v>124</v>
      </c>
      <c r="D27" s="8" t="s">
        <v>125</v>
      </c>
      <c r="E27" s="8" t="s">
        <v>126</v>
      </c>
      <c r="F27" s="10"/>
    </row>
    <row r="28" s="1" customFormat="true" ht="20" customHeight="true" spans="1:6">
      <c r="A28" s="7" t="s">
        <v>127</v>
      </c>
      <c r="B28" s="8" t="s">
        <v>128</v>
      </c>
      <c r="C28" s="9" t="s">
        <v>129</v>
      </c>
      <c r="D28" s="8" t="s">
        <v>130</v>
      </c>
      <c r="E28" s="8" t="s">
        <v>131</v>
      </c>
      <c r="F28" s="10"/>
    </row>
    <row r="29" s="1" customFormat="true" ht="20" customHeight="true" spans="1:6">
      <c r="A29" s="7" t="s">
        <v>132</v>
      </c>
      <c r="B29" s="8" t="s">
        <v>133</v>
      </c>
      <c r="C29" s="9" t="s">
        <v>134</v>
      </c>
      <c r="D29" s="8" t="s">
        <v>135</v>
      </c>
      <c r="E29" s="8" t="s">
        <v>136</v>
      </c>
      <c r="F29" s="10"/>
    </row>
    <row r="30" s="1" customFormat="true" ht="20" customHeight="true" spans="1:6">
      <c r="A30" s="7" t="s">
        <v>137</v>
      </c>
      <c r="B30" s="8" t="s">
        <v>138</v>
      </c>
      <c r="C30" s="9" t="s">
        <v>139</v>
      </c>
      <c r="D30" s="8" t="s">
        <v>140</v>
      </c>
      <c r="E30" s="8" t="s">
        <v>141</v>
      </c>
      <c r="F30" s="10"/>
    </row>
    <row r="31" s="1" customFormat="true" ht="20" customHeight="true" spans="1:6">
      <c r="A31" s="7" t="s">
        <v>142</v>
      </c>
      <c r="B31" s="8" t="s">
        <v>143</v>
      </c>
      <c r="C31" s="9" t="s">
        <v>144</v>
      </c>
      <c r="D31" s="8" t="s">
        <v>145</v>
      </c>
      <c r="E31" s="8" t="s">
        <v>146</v>
      </c>
      <c r="F31" s="10"/>
    </row>
    <row r="32" s="1" customFormat="true" ht="20" customHeight="true" spans="1:6">
      <c r="A32" s="7" t="s">
        <v>147</v>
      </c>
      <c r="B32" s="8" t="s">
        <v>148</v>
      </c>
      <c r="C32" s="9" t="s">
        <v>149</v>
      </c>
      <c r="D32" s="8" t="s">
        <v>150</v>
      </c>
      <c r="E32" s="8" t="s">
        <v>151</v>
      </c>
      <c r="F32" s="10"/>
    </row>
    <row r="33" s="1" customFormat="true" ht="20" customHeight="true" spans="1:6">
      <c r="A33" s="7" t="s">
        <v>152</v>
      </c>
      <c r="B33" s="8" t="s">
        <v>153</v>
      </c>
      <c r="C33" s="9" t="s">
        <v>154</v>
      </c>
      <c r="D33" s="8" t="s">
        <v>155</v>
      </c>
      <c r="E33" s="8" t="s">
        <v>156</v>
      </c>
      <c r="F33" s="10"/>
    </row>
    <row r="34" s="1" customFormat="true" ht="20" customHeight="true" spans="1:6">
      <c r="A34" s="7" t="s">
        <v>157</v>
      </c>
      <c r="B34" s="8" t="s">
        <v>158</v>
      </c>
      <c r="C34" s="9" t="s">
        <v>159</v>
      </c>
      <c r="D34" s="8" t="s">
        <v>160</v>
      </c>
      <c r="E34" s="8" t="s">
        <v>161</v>
      </c>
      <c r="F34" s="10"/>
    </row>
    <row r="35" s="1" customFormat="true" ht="20" customHeight="true" spans="1:6">
      <c r="A35" s="7" t="s">
        <v>162</v>
      </c>
      <c r="B35" s="8" t="s">
        <v>163</v>
      </c>
      <c r="C35" s="9" t="s">
        <v>164</v>
      </c>
      <c r="D35" s="8" t="s">
        <v>165</v>
      </c>
      <c r="E35" s="8" t="s">
        <v>166</v>
      </c>
      <c r="F35" s="10"/>
    </row>
    <row r="36" s="1" customFormat="true" ht="20" customHeight="true" spans="1:6">
      <c r="A36" s="7" t="s">
        <v>167</v>
      </c>
      <c r="B36" s="8" t="s">
        <v>168</v>
      </c>
      <c r="C36" s="9" t="s">
        <v>169</v>
      </c>
      <c r="D36" s="8" t="s">
        <v>170</v>
      </c>
      <c r="E36" s="8" t="s">
        <v>171</v>
      </c>
      <c r="F36" s="10"/>
    </row>
    <row r="37" s="1" customFormat="true" ht="20" customHeight="true" spans="1:6">
      <c r="A37" s="7" t="s">
        <v>172</v>
      </c>
      <c r="B37" s="8" t="s">
        <v>173</v>
      </c>
      <c r="C37" s="9" t="s">
        <v>174</v>
      </c>
      <c r="D37" s="8" t="s">
        <v>175</v>
      </c>
      <c r="E37" s="8" t="s">
        <v>176</v>
      </c>
      <c r="F37" s="10"/>
    </row>
    <row r="38" s="1" customFormat="true" ht="20" customHeight="true" spans="1:6">
      <c r="A38" s="7" t="s">
        <v>177</v>
      </c>
      <c r="B38" s="8" t="s">
        <v>178</v>
      </c>
      <c r="C38" s="9" t="s">
        <v>179</v>
      </c>
      <c r="D38" s="8" t="s">
        <v>180</v>
      </c>
      <c r="E38" s="8" t="s">
        <v>181</v>
      </c>
      <c r="F38" s="10"/>
    </row>
    <row r="39" s="1" customFormat="true" ht="20" customHeight="true" spans="1:6">
      <c r="A39" s="7" t="s">
        <v>182</v>
      </c>
      <c r="B39" s="8" t="s">
        <v>183</v>
      </c>
      <c r="C39" s="9" t="s">
        <v>184</v>
      </c>
      <c r="D39" s="8" t="s">
        <v>185</v>
      </c>
      <c r="E39" s="8" t="s">
        <v>186</v>
      </c>
      <c r="F39" s="10"/>
    </row>
    <row r="40" s="1" customFormat="true" ht="20" customHeight="true" spans="1:6">
      <c r="A40" s="7" t="s">
        <v>187</v>
      </c>
      <c r="B40" s="8" t="s">
        <v>188</v>
      </c>
      <c r="C40" s="9" t="s">
        <v>189</v>
      </c>
      <c r="D40" s="8" t="s">
        <v>190</v>
      </c>
      <c r="E40" s="8" t="s">
        <v>191</v>
      </c>
      <c r="F40" s="10"/>
    </row>
    <row r="41" s="1" customFormat="true" ht="20" customHeight="true" spans="1:6">
      <c r="A41" s="7" t="s">
        <v>192</v>
      </c>
      <c r="B41" s="8" t="s">
        <v>193</v>
      </c>
      <c r="C41" s="9" t="s">
        <v>194</v>
      </c>
      <c r="D41" s="8" t="s">
        <v>195</v>
      </c>
      <c r="E41" s="8" t="s">
        <v>196</v>
      </c>
      <c r="F41" s="10"/>
    </row>
    <row r="42" s="1" customFormat="true" ht="20" customHeight="true" spans="1:6">
      <c r="A42" s="7" t="s">
        <v>197</v>
      </c>
      <c r="B42" s="8" t="s">
        <v>198</v>
      </c>
      <c r="C42" s="9" t="s">
        <v>199</v>
      </c>
      <c r="D42" s="8" t="s">
        <v>200</v>
      </c>
      <c r="E42" s="8" t="s">
        <v>201</v>
      </c>
      <c r="F42" s="10"/>
    </row>
    <row r="43" s="1" customFormat="true" ht="20" customHeight="true" spans="1:6">
      <c r="A43" s="7" t="s">
        <v>202</v>
      </c>
      <c r="B43" s="8" t="s">
        <v>203</v>
      </c>
      <c r="C43" s="9" t="s">
        <v>204</v>
      </c>
      <c r="D43" s="8" t="s">
        <v>205</v>
      </c>
      <c r="E43" s="8" t="s">
        <v>206</v>
      </c>
      <c r="F43" s="10"/>
    </row>
    <row r="44" s="1" customFormat="true" ht="20" customHeight="true" spans="1:6">
      <c r="A44" s="7" t="s">
        <v>207</v>
      </c>
      <c r="B44" s="8" t="s">
        <v>208</v>
      </c>
      <c r="C44" s="9" t="s">
        <v>209</v>
      </c>
      <c r="D44" s="8" t="s">
        <v>210</v>
      </c>
      <c r="E44" s="8" t="s">
        <v>211</v>
      </c>
      <c r="F44" s="10"/>
    </row>
    <row r="45" s="1" customFormat="true" ht="20" customHeight="true" spans="1:6">
      <c r="A45" s="7" t="s">
        <v>212</v>
      </c>
      <c r="B45" s="8" t="s">
        <v>213</v>
      </c>
      <c r="C45" s="9" t="s">
        <v>214</v>
      </c>
      <c r="D45" s="8" t="s">
        <v>215</v>
      </c>
      <c r="E45" s="8" t="s">
        <v>216</v>
      </c>
      <c r="F45" s="10"/>
    </row>
    <row r="46" s="1" customFormat="true" ht="20" customHeight="true" spans="1:6">
      <c r="A46" s="7" t="s">
        <v>217</v>
      </c>
      <c r="B46" s="8" t="s">
        <v>218</v>
      </c>
      <c r="C46" s="9" t="s">
        <v>219</v>
      </c>
      <c r="D46" s="8" t="s">
        <v>220</v>
      </c>
      <c r="E46" s="8" t="s">
        <v>221</v>
      </c>
      <c r="F46" s="10"/>
    </row>
    <row r="47" s="1" customFormat="true" ht="20" customHeight="true" spans="1:6">
      <c r="A47" s="7" t="s">
        <v>222</v>
      </c>
      <c r="B47" s="8" t="s">
        <v>223</v>
      </c>
      <c r="C47" s="9" t="s">
        <v>224</v>
      </c>
      <c r="D47" s="8" t="s">
        <v>225</v>
      </c>
      <c r="E47" s="8" t="s">
        <v>226</v>
      </c>
      <c r="F47" s="10"/>
    </row>
    <row r="48" s="1" customFormat="true" ht="20" customHeight="true" spans="1:6">
      <c r="A48" s="7" t="s">
        <v>227</v>
      </c>
      <c r="B48" s="8" t="s">
        <v>228</v>
      </c>
      <c r="C48" s="9" t="s">
        <v>229</v>
      </c>
      <c r="D48" s="8" t="s">
        <v>230</v>
      </c>
      <c r="E48" s="8" t="s">
        <v>231</v>
      </c>
      <c r="F48" s="10"/>
    </row>
    <row r="49" s="1" customFormat="true" ht="20" customHeight="true" spans="1:6">
      <c r="A49" s="7" t="s">
        <v>232</v>
      </c>
      <c r="B49" s="8" t="s">
        <v>233</v>
      </c>
      <c r="C49" s="9" t="s">
        <v>234</v>
      </c>
      <c r="D49" s="8" t="s">
        <v>235</v>
      </c>
      <c r="E49" s="8" t="s">
        <v>236</v>
      </c>
      <c r="F49" s="10"/>
    </row>
    <row r="50" s="1" customFormat="true" ht="20" customHeight="true" spans="1:6">
      <c r="A50" s="7" t="s">
        <v>237</v>
      </c>
      <c r="B50" s="8" t="s">
        <v>238</v>
      </c>
      <c r="C50" s="9" t="s">
        <v>239</v>
      </c>
      <c r="D50" s="8" t="s">
        <v>240</v>
      </c>
      <c r="E50" s="8" t="s">
        <v>241</v>
      </c>
      <c r="F50" s="10"/>
    </row>
    <row r="51" s="1" customFormat="true" ht="20" customHeight="true" spans="1:6">
      <c r="A51" s="7" t="s">
        <v>242</v>
      </c>
      <c r="B51" s="8" t="s">
        <v>243</v>
      </c>
      <c r="C51" s="9" t="s">
        <v>244</v>
      </c>
      <c r="D51" s="8" t="s">
        <v>245</v>
      </c>
      <c r="E51" s="8" t="s">
        <v>246</v>
      </c>
      <c r="F51" s="10"/>
    </row>
    <row r="52" s="1" customFormat="true" ht="20" customHeight="true" spans="1:6">
      <c r="A52" s="7" t="s">
        <v>247</v>
      </c>
      <c r="B52" s="8" t="s">
        <v>248</v>
      </c>
      <c r="C52" s="9" t="s">
        <v>249</v>
      </c>
      <c r="D52" s="8" t="s">
        <v>250</v>
      </c>
      <c r="E52" s="8" t="s">
        <v>251</v>
      </c>
      <c r="F52" s="10"/>
    </row>
    <row r="53" s="1" customFormat="true" ht="20" customHeight="true" spans="1:6">
      <c r="A53" s="7" t="s">
        <v>252</v>
      </c>
      <c r="B53" s="8" t="s">
        <v>253</v>
      </c>
      <c r="C53" s="9" t="s">
        <v>254</v>
      </c>
      <c r="D53" s="8" t="s">
        <v>255</v>
      </c>
      <c r="E53" s="8" t="s">
        <v>256</v>
      </c>
      <c r="F53" s="10"/>
    </row>
    <row r="54" s="1" customFormat="true" ht="20" customHeight="true" spans="1:6">
      <c r="A54" s="7" t="s">
        <v>257</v>
      </c>
      <c r="B54" s="8" t="s">
        <v>258</v>
      </c>
      <c r="C54" s="9" t="s">
        <v>259</v>
      </c>
      <c r="D54" s="8" t="s">
        <v>260</v>
      </c>
      <c r="E54" s="8" t="s">
        <v>261</v>
      </c>
      <c r="F54" s="10"/>
    </row>
    <row r="55" s="1" customFormat="true" ht="20" customHeight="true" spans="1:6">
      <c r="A55" s="7" t="s">
        <v>262</v>
      </c>
      <c r="B55" s="8" t="s">
        <v>263</v>
      </c>
      <c r="C55" s="9" t="s">
        <v>264</v>
      </c>
      <c r="D55" s="8" t="s">
        <v>265</v>
      </c>
      <c r="E55" s="8" t="s">
        <v>266</v>
      </c>
      <c r="F55" s="10"/>
    </row>
    <row r="56" s="1" customFormat="true" ht="20" customHeight="true" spans="1:6">
      <c r="A56" s="7" t="s">
        <v>267</v>
      </c>
      <c r="B56" s="8" t="s">
        <v>268</v>
      </c>
      <c r="C56" s="9" t="s">
        <v>269</v>
      </c>
      <c r="D56" s="8" t="s">
        <v>270</v>
      </c>
      <c r="E56" s="8" t="s">
        <v>271</v>
      </c>
      <c r="F56" s="10"/>
    </row>
    <row r="57" s="1" customFormat="true" ht="20" customHeight="true" spans="1:6">
      <c r="A57" s="7" t="s">
        <v>272</v>
      </c>
      <c r="B57" s="8" t="s">
        <v>273</v>
      </c>
      <c r="C57" s="9" t="s">
        <v>274</v>
      </c>
      <c r="D57" s="8" t="s">
        <v>275</v>
      </c>
      <c r="E57" s="8" t="s">
        <v>276</v>
      </c>
      <c r="F57" s="10"/>
    </row>
    <row r="58" s="1" customFormat="true" ht="20" customHeight="true" spans="1:6">
      <c r="A58" s="7" t="s">
        <v>277</v>
      </c>
      <c r="B58" s="8" t="s">
        <v>278</v>
      </c>
      <c r="C58" s="9" t="s">
        <v>279</v>
      </c>
      <c r="D58" s="8" t="s">
        <v>280</v>
      </c>
      <c r="E58" s="8" t="s">
        <v>281</v>
      </c>
      <c r="F58" s="10"/>
    </row>
    <row r="59" s="1" customFormat="true" ht="20" customHeight="true" spans="1:6">
      <c r="A59" s="7" t="s">
        <v>282</v>
      </c>
      <c r="B59" s="8" t="s">
        <v>283</v>
      </c>
      <c r="C59" s="9" t="s">
        <v>284</v>
      </c>
      <c r="D59" s="8" t="s">
        <v>285</v>
      </c>
      <c r="E59" s="8" t="s">
        <v>286</v>
      </c>
      <c r="F59" s="10"/>
    </row>
    <row r="60" s="1" customFormat="true" ht="20" customHeight="true" spans="1:6">
      <c r="A60" s="7" t="s">
        <v>287</v>
      </c>
      <c r="B60" s="8" t="s">
        <v>288</v>
      </c>
      <c r="C60" s="9" t="s">
        <v>289</v>
      </c>
      <c r="D60" s="8" t="s">
        <v>290</v>
      </c>
      <c r="E60" s="8" t="s">
        <v>291</v>
      </c>
      <c r="F60" s="10"/>
    </row>
    <row r="61" s="1" customFormat="true" ht="20" customHeight="true" spans="1:6">
      <c r="A61" s="7" t="s">
        <v>292</v>
      </c>
      <c r="B61" s="8" t="s">
        <v>293</v>
      </c>
      <c r="C61" s="9" t="s">
        <v>294</v>
      </c>
      <c r="D61" s="8" t="s">
        <v>205</v>
      </c>
      <c r="E61" s="8" t="s">
        <v>295</v>
      </c>
      <c r="F61" s="10"/>
    </row>
    <row r="62" s="1" customFormat="true" ht="20" customHeight="true" spans="1:6">
      <c r="A62" s="7" t="s">
        <v>296</v>
      </c>
      <c r="B62" s="8" t="s">
        <v>297</v>
      </c>
      <c r="C62" s="9" t="s">
        <v>298</v>
      </c>
      <c r="D62" s="8" t="s">
        <v>299</v>
      </c>
      <c r="E62" s="8" t="s">
        <v>300</v>
      </c>
      <c r="F62" s="10"/>
    </row>
    <row r="63" s="1" customFormat="true" ht="20" customHeight="true" spans="1:6">
      <c r="A63" s="7" t="s">
        <v>301</v>
      </c>
      <c r="B63" s="8" t="s">
        <v>302</v>
      </c>
      <c r="C63" s="9" t="s">
        <v>303</v>
      </c>
      <c r="D63" s="8" t="s">
        <v>304</v>
      </c>
      <c r="E63" s="8" t="s">
        <v>305</v>
      </c>
      <c r="F63" s="10"/>
    </row>
    <row r="64" s="1" customFormat="true" ht="20" customHeight="true" spans="1:6">
      <c r="A64" s="7" t="s">
        <v>306</v>
      </c>
      <c r="B64" s="8" t="s">
        <v>307</v>
      </c>
      <c r="C64" s="9" t="s">
        <v>308</v>
      </c>
      <c r="D64" s="8" t="s">
        <v>309</v>
      </c>
      <c r="E64" s="8" t="s">
        <v>310</v>
      </c>
      <c r="F64" s="10"/>
    </row>
    <row r="65" s="1" customFormat="true" ht="20" customHeight="true" spans="1:6">
      <c r="A65" s="7" t="s">
        <v>311</v>
      </c>
      <c r="B65" s="8" t="s">
        <v>312</v>
      </c>
      <c r="C65" s="9" t="s">
        <v>313</v>
      </c>
      <c r="D65" s="8" t="s">
        <v>314</v>
      </c>
      <c r="E65" s="8" t="s">
        <v>315</v>
      </c>
      <c r="F65" s="10"/>
    </row>
    <row r="66" s="1" customFormat="true" ht="20" customHeight="true" spans="1:6">
      <c r="A66" s="7" t="s">
        <v>316</v>
      </c>
      <c r="B66" s="8" t="s">
        <v>317</v>
      </c>
      <c r="C66" s="9" t="s">
        <v>318</v>
      </c>
      <c r="D66" s="8" t="s">
        <v>319</v>
      </c>
      <c r="E66" s="8" t="s">
        <v>320</v>
      </c>
      <c r="F66" s="10"/>
    </row>
    <row r="67" s="1" customFormat="true" ht="20" customHeight="true" spans="1:6">
      <c r="A67" s="7" t="s">
        <v>321</v>
      </c>
      <c r="B67" s="8" t="s">
        <v>322</v>
      </c>
      <c r="C67" s="9" t="s">
        <v>323</v>
      </c>
      <c r="D67" s="8" t="s">
        <v>324</v>
      </c>
      <c r="E67" s="8" t="s">
        <v>325</v>
      </c>
      <c r="F67" s="10"/>
    </row>
    <row r="68" s="1" customFormat="true" ht="20" customHeight="true" spans="1:6">
      <c r="A68" s="7" t="s">
        <v>326</v>
      </c>
      <c r="B68" s="8" t="s">
        <v>327</v>
      </c>
      <c r="C68" s="9" t="s">
        <v>328</v>
      </c>
      <c r="D68" s="8" t="s">
        <v>329</v>
      </c>
      <c r="E68" s="8" t="s">
        <v>330</v>
      </c>
      <c r="F68" s="10"/>
    </row>
    <row r="69" s="1" customFormat="true" ht="20" customHeight="true" spans="1:6">
      <c r="A69" s="7" t="s">
        <v>331</v>
      </c>
      <c r="B69" s="8" t="s">
        <v>332</v>
      </c>
      <c r="C69" s="9" t="s">
        <v>333</v>
      </c>
      <c r="D69" s="8" t="s">
        <v>334</v>
      </c>
      <c r="E69" s="8" t="s">
        <v>335</v>
      </c>
      <c r="F69" s="10"/>
    </row>
    <row r="70" s="1" customFormat="true" ht="20" customHeight="true" spans="1:6">
      <c r="A70" s="7" t="s">
        <v>336</v>
      </c>
      <c r="B70" s="8" t="s">
        <v>337</v>
      </c>
      <c r="C70" s="9" t="s">
        <v>338</v>
      </c>
      <c r="D70" s="8" t="s">
        <v>339</v>
      </c>
      <c r="E70" s="8" t="s">
        <v>340</v>
      </c>
      <c r="F70" s="10"/>
    </row>
  </sheetData>
  <mergeCells count="1">
    <mergeCell ref="A2:F2"/>
  </mergeCells>
  <conditionalFormatting sqref="B4:B70">
    <cfRule type="duplicateValues" dxfId="0" priority="2"/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jiangyun</cp:lastModifiedBy>
  <dcterms:created xsi:type="dcterms:W3CDTF">2023-04-26T16:39:00Z</dcterms:created>
  <dcterms:modified xsi:type="dcterms:W3CDTF">2023-11-30T10:18:27Z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