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<sst xmlns="http://schemas.openxmlformats.org/spreadsheetml/2006/main" count="36" uniqueCount="29">
  <si>
    <t>附件1</t>
  </si>
  <si>
    <t>2023年第二批次龙华区户籍在册轮候人选房不合格认租家庭名单</t>
  </si>
  <si>
    <t>序号</t>
  </si>
  <si>
    <t>备案回执号</t>
  </si>
  <si>
    <t>姓名</t>
  </si>
  <si>
    <t>人员类别</t>
  </si>
  <si>
    <t>身份证号</t>
  </si>
  <si>
    <t>有效家庭人数</t>
  </si>
  <si>
    <t>备注</t>
  </si>
  <si>
    <t>BHR00297797</t>
  </si>
  <si>
    <t>杨*攀</t>
  </si>
  <si>
    <t>主申请人</t>
  </si>
  <si>
    <t>5116021992********</t>
  </si>
  <si>
    <t>1</t>
  </si>
  <si>
    <t>购买自有住房</t>
  </si>
  <si>
    <t>BHR00328010</t>
  </si>
  <si>
    <t>方*娟</t>
  </si>
  <si>
    <t>4306261985********</t>
  </si>
  <si>
    <t>购买政策性住房</t>
  </si>
  <si>
    <t>BHR00452750</t>
  </si>
  <si>
    <t>李*婷</t>
  </si>
  <si>
    <t>4408831994********</t>
  </si>
  <si>
    <t>2</t>
  </si>
  <si>
    <t>龙*帝</t>
  </si>
  <si>
    <t>共同申请人</t>
  </si>
  <si>
    <t>4408831987********</t>
  </si>
  <si>
    <t>BHR00507339</t>
  </si>
  <si>
    <t>李*珉</t>
  </si>
  <si>
    <t>4407821992********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</si>
</sst>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7" borderId="9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5" fillId="22" borderId="10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9" borderId="11" applyNumberFormat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9" borderId="10" applyNumberFormat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2" borderId="0" xfId="0" applyFill="true">
      <alignment vertical="center"/>
    </xf>
    <xf numFmtId="0" fontId="2" fillId="2" borderId="0" xfId="0" applyFont="true" applyFill="true" applyBorder="true" applyAlignment="true">
      <alignment vertical="center"/>
    </xf>
    <xf numFmtId="0" fontId="3" fillId="2" borderId="0" xfId="0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0" fontId="3" fillId="2" borderId="0" xfId="0" applyFont="true" applyFill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8CBAD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workbookViewId="0">
      <selection activeCell="L12" sqref="L12"/>
    </sheetView>
  </sheetViews>
  <sheetFormatPr defaultColWidth="9" defaultRowHeight="14.25" outlineLevelRow="7"/>
  <cols>
    <col min="1" max="1" width="7.5" style="2" customWidth="true"/>
    <col min="2" max="2" width="14.5" style="2" customWidth="true"/>
    <col min="3" max="4" width="9" style="2"/>
    <col min="5" max="5" width="21.125" style="2" customWidth="true"/>
    <col min="6" max="6" width="13.625" style="2" customWidth="true"/>
    <col min="7" max="7" width="19.875" style="2" customWidth="true"/>
    <col min="8" max="8" width="13.125" style="2" customWidth="true"/>
    <col min="9" max="9" width="9" style="2"/>
    <col min="10" max="10" width="11.625" style="2" customWidth="true"/>
    <col min="11" max="18" width="9" style="2"/>
    <col min="19" max="19" width="11.25" style="2" customWidth="true"/>
    <col min="20" max="20" width="15.25" style="2" customWidth="true"/>
    <col min="21" max="21" width="21.25" style="2" customWidth="true"/>
    <col min="22" max="16384" width="9" style="2"/>
  </cols>
  <sheetData>
    <row r="1" ht="25" customHeight="true" spans="1:1">
      <c r="A1" s="3" t="s">
        <v>0</v>
      </c>
    </row>
    <row r="2" ht="33" customHeight="true" spans="1:22">
      <c r="A2" s="4" t="s">
        <v>1</v>
      </c>
      <c r="B2" s="4"/>
      <c r="C2" s="4"/>
      <c r="D2" s="4"/>
      <c r="E2" s="4"/>
      <c r="F2" s="4"/>
      <c r="G2" s="4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="1" customFormat="true" ht="57" customHeight="true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0" customHeight="true" spans="1:7">
      <c r="A4" s="6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</row>
    <row r="5" ht="40" customHeight="true" spans="1:7">
      <c r="A5" s="6">
        <v>2</v>
      </c>
      <c r="B5" s="6" t="s">
        <v>15</v>
      </c>
      <c r="C5" s="6" t="s">
        <v>16</v>
      </c>
      <c r="D5" s="6" t="s">
        <v>11</v>
      </c>
      <c r="E5" s="6" t="s">
        <v>17</v>
      </c>
      <c r="F5" s="6" t="s">
        <v>13</v>
      </c>
      <c r="G5" s="6" t="s">
        <v>18</v>
      </c>
    </row>
    <row r="6" ht="40" customHeight="true" spans="1:7">
      <c r="A6" s="7">
        <v>3</v>
      </c>
      <c r="B6" s="7" t="s">
        <v>19</v>
      </c>
      <c r="C6" s="6" t="s">
        <v>20</v>
      </c>
      <c r="D6" s="6" t="s">
        <v>11</v>
      </c>
      <c r="E6" s="6" t="s">
        <v>21</v>
      </c>
      <c r="F6" s="7" t="s">
        <v>22</v>
      </c>
      <c r="G6" s="7" t="s">
        <v>18</v>
      </c>
    </row>
    <row r="7" ht="40" customHeight="true" spans="1:7">
      <c r="A7" s="8"/>
      <c r="B7" s="8"/>
      <c r="C7" s="6" t="s">
        <v>23</v>
      </c>
      <c r="D7" s="6" t="s">
        <v>24</v>
      </c>
      <c r="E7" s="6" t="s">
        <v>25</v>
      </c>
      <c r="F7" s="8"/>
      <c r="G7" s="8"/>
    </row>
    <row r="8" ht="40" customHeight="true" spans="1:7">
      <c r="A8" s="6">
        <v>4</v>
      </c>
      <c r="B8" s="6" t="s">
        <v>26</v>
      </c>
      <c r="C8" s="6" t="s">
        <v>27</v>
      </c>
      <c r="D8" s="6" t="s">
        <v>11</v>
      </c>
      <c r="E8" s="6" t="s">
        <v>28</v>
      </c>
      <c r="F8" s="6" t="s">
        <v>13</v>
      </c>
      <c r="G8" s="6" t="s">
        <v>18</v>
      </c>
    </row>
  </sheetData>
  <mergeCells count="5">
    <mergeCell ref="A2:G2"/>
    <mergeCell ref="A6:A7"/>
    <mergeCell ref="B6:B7"/>
    <mergeCell ref="F6:F7"/>
    <mergeCell ref="G6:G7"/>
  </mergeCells>
  <conditionalFormatting sqref="B3">
    <cfRule type="duplicateValues" dxfId="0" priority="4"/>
  </conditionalFormatting>
  <conditionalFormatting sqref="B4">
    <cfRule type="duplicateValues" dxfId="0" priority="5"/>
  </conditionalFormatting>
  <conditionalFormatting sqref="B5">
    <cfRule type="duplicateValues" dxfId="0" priority="3"/>
  </conditionalFormatting>
  <conditionalFormatting sqref="B8">
    <cfRule type="duplicateValues" dxfId="0" priority="1"/>
  </conditionalFormatting>
  <conditionalFormatting sqref="B6:B7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zjj-041</dc:creator>
  <cp:lastModifiedBy>gongcheng</cp:lastModifiedBy>
  <dcterms:created xsi:type="dcterms:W3CDTF">2023-11-25T15:44:00Z</dcterms:created>
  <dcterms:modified xsi:type="dcterms:W3CDTF">2023-12-18T17:54:43Z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