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65"/>
  </bookViews>
  <sheets>
    <sheet name="拟发放人员名单" sheetId="5" r:id="rId1"/>
  </sheets>
  <definedNames>
    <definedName name="_xlnm.Print_Titles" localSheetId="0">拟发放人员名单!$3:$3</definedName>
  </definedNames>
  <calcPr calcId="144525"/>
</workbook>
</file>

<file path=xl/sharedStrings.xml><?xml version="1.0" encoding="utf-8"?>
<sst xmlns="http://schemas.openxmlformats.org/spreadsheetml/2006/main" count="34" uniqueCount="31">
  <si>
    <t>附件</t>
  </si>
  <si>
    <t>深圳市龙华区2026年第三批高层次人才租房补贴
拟发放人员名单</t>
  </si>
  <si>
    <t>序号</t>
  </si>
  <si>
    <t>姓名</t>
  </si>
  <si>
    <t>单位</t>
  </si>
  <si>
    <t>备注</t>
  </si>
  <si>
    <t>1</t>
  </si>
  <si>
    <t>陈霖</t>
  </si>
  <si>
    <t>深圳欣界能源科技有限公司</t>
  </si>
  <si>
    <t>数字经济高层次A类人才</t>
  </si>
  <si>
    <t>2</t>
  </si>
  <si>
    <t>赵楚中</t>
  </si>
  <si>
    <t>深圳瑞波光电子有限公司</t>
  </si>
  <si>
    <t>数字经济高层次C类人才</t>
  </si>
  <si>
    <t>3</t>
  </si>
  <si>
    <t>周江华</t>
  </si>
  <si>
    <t>深圳市隆利科技股份有限公司</t>
  </si>
  <si>
    <t>4</t>
  </si>
  <si>
    <t>阮鹏飞</t>
  </si>
  <si>
    <t>深圳市星科启创新科技有限公司</t>
  </si>
  <si>
    <t>领军技能人才（A类）</t>
  </si>
  <si>
    <t>5</t>
  </si>
  <si>
    <t>包建伟</t>
  </si>
  <si>
    <t>深圳中鹏新电气技术有限公司</t>
  </si>
  <si>
    <t>6</t>
  </si>
  <si>
    <t>陈刚</t>
  </si>
  <si>
    <t>深圳市深德高级技工学校</t>
  </si>
  <si>
    <t>骨干技能人才（B类）</t>
  </si>
  <si>
    <t>7</t>
  </si>
  <si>
    <t>严志球</t>
  </si>
  <si>
    <t>深圳市兴千田电子科技有限公司</t>
  </si>
</sst>
</file>

<file path=xl/styles.xml><?xml version="1.0" encoding="utf-8"?>
<styleSheet xmlns="http://schemas.openxmlformats.org/spreadsheetml/2006/main">
  <numFmts count="6">
    <numFmt numFmtId="176" formatCode="_-* #,##0_-;\-* #,##0_-;_-* &quot;-&quot;_-;_-@_-"/>
    <numFmt numFmtId="177" formatCode="_-* #,##0.00_-;\-* #,##0.00_-;_-* &quot;-&quot;??_-;_-@_-"/>
    <numFmt numFmtId="42" formatCode="_ &quot;￥&quot;* #,##0_ ;_ &quot;￥&quot;* \-#,##0_ ;_ &quot;￥&quot;* &quot;-&quot;_ ;_ @_ "/>
    <numFmt numFmtId="178" formatCode="_-&quot;￥&quot;* #,##0.00_-;\-&quot;￥&quot;* #,##0.00_-;_-&quot;￥&quot;* &quot;-&quot;??_-;_-@_-"/>
    <numFmt numFmtId="179" formatCode="_-&quot;￥&quot;* #,##0_-;\-&quot;￥&quot;* #,##0_-;_-&quot;￥&quot;* &quot;-&quot;_-;_-@_-"/>
    <numFmt numFmtId="41" formatCode="_ * #,##0_ ;_ * \-#,##0_ ;_ * &quot;-&quot;_ ;_ @_ "/>
  </numFmts>
  <fonts count="45">
    <font>
      <sz val="12"/>
      <name val="宋体"/>
      <charset val="134"/>
    </font>
    <font>
      <sz val="13"/>
      <name val="宋体"/>
      <charset val="134"/>
    </font>
    <font>
      <sz val="12"/>
      <name val="仿宋_GB2312"/>
      <charset val="134"/>
    </font>
    <font>
      <sz val="22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3"/>
      <name val="仿宋_GB2312"/>
      <charset val="134"/>
    </font>
    <font>
      <sz val="12"/>
      <name val="华文仿宋"/>
      <charset val="134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42"/>
      <name val="宋体"/>
      <charset val="134"/>
    </font>
    <font>
      <sz val="11"/>
      <color indexed="20"/>
      <name val="宋体"/>
      <charset val="134"/>
    </font>
    <font>
      <b/>
      <sz val="11"/>
      <color indexed="4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rgb="FF9C0006"/>
      <name val="宋体"/>
      <charset val="134"/>
      <scheme val="minor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indexed="62"/>
      <name val="宋体"/>
      <charset val="134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07"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0" fillId="0" borderId="0"/>
    <xf numFmtId="0" fontId="0" fillId="0" borderId="0"/>
    <xf numFmtId="0" fontId="13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6" borderId="7" applyNumberFormat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6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12" borderId="7" applyNumberFormat="0" applyAlignment="0" applyProtection="0">
      <alignment vertical="center"/>
    </xf>
    <xf numFmtId="0" fontId="0" fillId="0" borderId="0"/>
    <xf numFmtId="0" fontId="0" fillId="0" borderId="0"/>
    <xf numFmtId="0" fontId="13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0" borderId="10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7" borderId="9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1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12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0" borderId="10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0" fillId="0" borderId="0"/>
    <xf numFmtId="0" fontId="15" fillId="13" borderId="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0" fillId="0" borderId="0"/>
    <xf numFmtId="0" fontId="12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12" borderId="7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0" borderId="1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15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16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9" fillId="12" borderId="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12" applyNumberFormat="0" applyFill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1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0" fillId="0" borderId="0"/>
    <xf numFmtId="0" fontId="0" fillId="0" borderId="0"/>
    <xf numFmtId="0" fontId="22" fillId="0" borderId="5" applyNumberFormat="0" applyFill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0" fillId="46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4" fillId="4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35" fillId="33" borderId="11" applyNumberFormat="0" applyFon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10" fillId="44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30" borderId="0" applyNumberFormat="0" applyBorder="0" applyAlignment="0" applyProtection="0">
      <alignment vertical="center"/>
    </xf>
    <xf numFmtId="0" fontId="44" fillId="46" borderId="1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8" fillId="38" borderId="15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24" borderId="6" applyNumberFormat="0" applyAlignment="0" applyProtection="0">
      <alignment vertical="center"/>
    </xf>
    <xf numFmtId="0" fontId="0" fillId="0" borderId="0"/>
    <xf numFmtId="0" fontId="0" fillId="0" borderId="0"/>
    <xf numFmtId="0" fontId="8" fillId="0" borderId="1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0" borderId="0"/>
    <xf numFmtId="0" fontId="10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10" fillId="29" borderId="0" applyNumberFormat="0" applyBorder="0" applyAlignment="0" applyProtection="0">
      <alignment vertical="center"/>
    </xf>
    <xf numFmtId="0" fontId="0" fillId="0" borderId="0"/>
    <xf numFmtId="42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/>
    <xf numFmtId="0" fontId="1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0" borderId="5" applyNumberFormat="0" applyFill="0" applyAlignment="0" applyProtection="0">
      <alignment vertical="center"/>
    </xf>
    <xf numFmtId="0" fontId="29" fillId="12" borderId="7" applyNumberFormat="0" applyAlignment="0" applyProtection="0">
      <alignment vertical="center"/>
    </xf>
    <xf numFmtId="41" fontId="0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12" borderId="0" applyNumberFormat="0" applyBorder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12" borderId="4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13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07">
    <cellStyle name="常规" xfId="0" builtinId="0"/>
    <cellStyle name="20% - 强调文字颜色 3 4" xfId="1"/>
    <cellStyle name="60% - 强调文字颜色 1 2 2" xfId="2"/>
    <cellStyle name="20% - 强调文字颜色 2 4 2" xfId="3"/>
    <cellStyle name="常规 32" xfId="4"/>
    <cellStyle name="常规 27" xfId="5"/>
    <cellStyle name="20% - 强调文字颜色 3 3 2" xfId="6"/>
    <cellStyle name="货币[0] 2" xfId="7"/>
    <cellStyle name="常规 42 2" xfId="8"/>
    <cellStyle name="常规 37 2" xfId="9"/>
    <cellStyle name="强调文字颜色 2 2 2" xfId="10"/>
    <cellStyle name="差 2" xfId="11"/>
    <cellStyle name="20% - 强调文字颜色 4 3" xfId="12"/>
    <cellStyle name="常规 22 2" xfId="13"/>
    <cellStyle name="常规 17 2" xfId="14"/>
    <cellStyle name="标题 4 3" xfId="15"/>
    <cellStyle name="40% - 强调文字颜色 3 3 2" xfId="16"/>
    <cellStyle name="标题 2 3" xfId="17"/>
    <cellStyle name="60% - 强调文字颜色 5 2" xfId="18"/>
    <cellStyle name="常规 43" xfId="19"/>
    <cellStyle name="常规 38" xfId="20"/>
    <cellStyle name="标题 3 3 2" xfId="21"/>
    <cellStyle name="60% - 强调文字颜色 6 2 2" xfId="22"/>
    <cellStyle name="标题 3 2 2" xfId="23"/>
    <cellStyle name="强调文字颜色 4 3" xfId="24"/>
    <cellStyle name="40% - 强调文字颜色 3 3" xfId="25"/>
    <cellStyle name="标题 2 3 2" xfId="26"/>
    <cellStyle name="60% - 强调文字颜色 5 2 2" xfId="27"/>
    <cellStyle name="常规 34" xfId="28"/>
    <cellStyle name="常规 29" xfId="29"/>
    <cellStyle name="常规 66 2" xfId="30"/>
    <cellStyle name="常规 51" xfId="31"/>
    <cellStyle name="常规 46" xfId="32"/>
    <cellStyle name="输入 3 2" xfId="33"/>
    <cellStyle name="注释 2" xfId="34"/>
    <cellStyle name="强调文字颜色 1 3" xfId="35"/>
    <cellStyle name="常规 3" xfId="36"/>
    <cellStyle name="常规 5" xfId="37"/>
    <cellStyle name="标题 2 2 2" xfId="38"/>
    <cellStyle name="警告文本 3" xfId="39"/>
    <cellStyle name="60% - 强调文字颜色 3 3 2" xfId="40"/>
    <cellStyle name="强调文字颜色 3 3" xfId="41"/>
    <cellStyle name="常规 40" xfId="42"/>
    <cellStyle name="常规 35" xfId="43"/>
    <cellStyle name="常规 57 2" xfId="44"/>
    <cellStyle name="常规 62 2" xfId="45"/>
    <cellStyle name="标题 3 2" xfId="46"/>
    <cellStyle name="适中 2 2" xfId="47"/>
    <cellStyle name="40% - 强调文字颜色 1 4 2" xfId="48"/>
    <cellStyle name="常规 11 2" xfId="49"/>
    <cellStyle name="20% - 强调文字颜色 3 2" xfId="50"/>
    <cellStyle name="60% - 强调文字颜色 4 3 2" xfId="51"/>
    <cellStyle name="40% - 强调文字颜色 1 3" xfId="52"/>
    <cellStyle name="常规 47 2" xfId="53"/>
    <cellStyle name="常规 52 2" xfId="54"/>
    <cellStyle name="计算 3 2" xfId="55"/>
    <cellStyle name="常规 71" xfId="56"/>
    <cellStyle name="常规 66" xfId="57"/>
    <cellStyle name="60% - 强调文字颜色 4 3" xfId="58"/>
    <cellStyle name="40% - 强调文字颜色 5 3" xfId="59"/>
    <cellStyle name="常规 2 2" xfId="60"/>
    <cellStyle name="强调文字颜色 1 2 2" xfId="61"/>
    <cellStyle name="40% - 强调文字颜色 4 2 2" xfId="62"/>
    <cellStyle name="常规 68" xfId="63"/>
    <cellStyle name="常规 73" xfId="64"/>
    <cellStyle name="20% - 强调文字颜色 1 3" xfId="65"/>
    <cellStyle name="常规 54 2 2" xfId="66"/>
    <cellStyle name="40% - 强调文字颜色 3 4" xfId="67"/>
    <cellStyle name="常规 77" xfId="68"/>
    <cellStyle name="常规 82" xfId="69"/>
    <cellStyle name="警告文本 3 2" xfId="70"/>
    <cellStyle name="强调文字颜色 2 3" xfId="71"/>
    <cellStyle name="千位分隔[0] 3 2" xfId="72"/>
    <cellStyle name="强调文字颜色 4 3 2" xfId="73"/>
    <cellStyle name="常规 50" xfId="74"/>
    <cellStyle name="常规 45" xfId="75"/>
    <cellStyle name="常规 69 2" xfId="76"/>
    <cellStyle name="20% - 强调文字颜色 1 4 2" xfId="77"/>
    <cellStyle name="常规 24" xfId="78"/>
    <cellStyle name="常规 19" xfId="79"/>
    <cellStyle name="链接单元格 3" xfId="80"/>
    <cellStyle name="常规 76" xfId="81"/>
    <cellStyle name="常规 81" xfId="82"/>
    <cellStyle name="注释 3" xfId="83"/>
    <cellStyle name="40% - 强调文字颜色 6 2" xfId="84"/>
    <cellStyle name="常规 8" xfId="85"/>
    <cellStyle name="常规 90" xfId="86"/>
    <cellStyle name="常规 85" xfId="87"/>
    <cellStyle name="好 3" xfId="88"/>
    <cellStyle name="常规 27 2" xfId="89"/>
    <cellStyle name="常规 32 2" xfId="90"/>
    <cellStyle name="解释性文本 2" xfId="91"/>
    <cellStyle name="20% - 强调文字颜色 4 2" xfId="92"/>
    <cellStyle name="常规 12 2" xfId="93"/>
    <cellStyle name="60% - 强调文字颜色 1 3" xfId="94"/>
    <cellStyle name="60% - 强调文字颜色 6 2" xfId="95"/>
    <cellStyle name="标题 3 3" xfId="96"/>
    <cellStyle name="40% - 强调文字颜色 3 2 2" xfId="97"/>
    <cellStyle name="输出 3 2" xfId="98"/>
    <cellStyle name="强调文字颜色 1 3 2" xfId="99"/>
    <cellStyle name="常规 3 2" xfId="100"/>
    <cellStyle name="40% - 强调文字颜色 6 3" xfId="101"/>
    <cellStyle name="20% - 强调文字颜色 2 3" xfId="102"/>
    <cellStyle name="常规 53" xfId="103"/>
    <cellStyle name="常规 48" xfId="104"/>
    <cellStyle name="计算 2" xfId="105"/>
    <cellStyle name="20% - 强调文字颜色 5 4" xfId="106"/>
    <cellStyle name="常规 36 2" xfId="107"/>
    <cellStyle name="常规 41 2" xfId="108"/>
    <cellStyle name="强调文字颜色 6 2" xfId="109"/>
    <cellStyle name="常规 23" xfId="110"/>
    <cellStyle name="常规 18" xfId="111"/>
    <cellStyle name="链接单元格 2" xfId="112"/>
    <cellStyle name="好 3 2" xfId="113"/>
    <cellStyle name="常规 9" xfId="114"/>
    <cellStyle name="检查单元格 3" xfId="115"/>
    <cellStyle name="40% - 强调文字颜色 2 2 2" xfId="116"/>
    <cellStyle name="解释性文本 2 2" xfId="117"/>
    <cellStyle name="常规 4 2" xfId="118"/>
    <cellStyle name="20% - 强调文字颜色 3 3" xfId="119"/>
    <cellStyle name="常规 60" xfId="120"/>
    <cellStyle name="常规 55" xfId="121"/>
    <cellStyle name="40% - 强调文字颜色 6 2 2" xfId="122"/>
    <cellStyle name="输入 2 2" xfId="123"/>
    <cellStyle name="20% - 强调文字颜色 6 4 2" xfId="124"/>
    <cellStyle name="输入 2" xfId="125"/>
    <cellStyle name="常规 89" xfId="126"/>
    <cellStyle name="汇总 3 2" xfId="127"/>
    <cellStyle name="60% - 强调文字颜色 2 2" xfId="128"/>
    <cellStyle name="检查单元格 2 2" xfId="129"/>
    <cellStyle name="常规 86" xfId="130"/>
    <cellStyle name="常规 91" xfId="131"/>
    <cellStyle name="60% - 强调文字颜色 3 3" xfId="132"/>
    <cellStyle name="常规 16" xfId="133"/>
    <cellStyle name="常规 21" xfId="134"/>
    <cellStyle name="计算 2 2" xfId="135"/>
    <cellStyle name="强调文字颜色 4 2" xfId="136"/>
    <cellStyle name="标题 4 2" xfId="137"/>
    <cellStyle name="常规 63 2" xfId="138"/>
    <cellStyle name="常规 58 2" xfId="139"/>
    <cellStyle name="常规 44 2" xfId="140"/>
    <cellStyle name="常规 39 2" xfId="141"/>
    <cellStyle name="常规 6" xfId="142"/>
    <cellStyle name="标题 2" xfId="143" builtinId="17"/>
    <cellStyle name="40% - 强调文字颜色 2 3 2" xfId="144"/>
    <cellStyle name="常规 56" xfId="145"/>
    <cellStyle name="常规 61" xfId="146"/>
    <cellStyle name="20% - 强调文字颜色 6 2 2" xfId="147"/>
    <cellStyle name="60% - 强调文字颜色 6 3 2" xfId="148"/>
    <cellStyle name="强调文字颜色 5 3" xfId="149"/>
    <cellStyle name="强调文字颜色 5 3 2" xfId="150"/>
    <cellStyle name="常规 83" xfId="151"/>
    <cellStyle name="常规 78" xfId="152"/>
    <cellStyle name="40% - 强调文字颜色 2 4" xfId="153"/>
    <cellStyle name="强调文字颜色 6 3 2" xfId="154"/>
    <cellStyle name="40% - 强调文字颜色 3 2" xfId="155"/>
    <cellStyle name="60% - 强调文字颜色 6" xfId="156" builtinId="52"/>
    <cellStyle name="常规 65 2" xfId="157"/>
    <cellStyle name="标题 6 2" xfId="158"/>
    <cellStyle name="60% - 强调文字颜色 3 2" xfId="159"/>
    <cellStyle name="货币[0] 3" xfId="160"/>
    <cellStyle name="常规 54" xfId="161"/>
    <cellStyle name="常规 49" xfId="162"/>
    <cellStyle name="输出 2 2" xfId="163"/>
    <cellStyle name="常规 31" xfId="164"/>
    <cellStyle name="常规 26" xfId="165"/>
    <cellStyle name="常规 54 3" xfId="166"/>
    <cellStyle name="常规 14 2 2 2" xfId="167"/>
    <cellStyle name="常规 56 2" xfId="168"/>
    <cellStyle name="常规 61 2" xfId="169"/>
    <cellStyle name="标题 2 2" xfId="170"/>
    <cellStyle name="检查单元格 2" xfId="171"/>
    <cellStyle name="注释 3 2" xfId="172"/>
    <cellStyle name="常规 24 2" xfId="173"/>
    <cellStyle name="常规 19 2" xfId="174"/>
    <cellStyle name="常规 15" xfId="175"/>
    <cellStyle name="常规 20" xfId="176"/>
    <cellStyle name="链接单元格 3 2" xfId="177"/>
    <cellStyle name="60% - 强调文字颜色 4 2 2" xfId="178"/>
    <cellStyle name="标题 1 3 2" xfId="179"/>
    <cellStyle name="40% - 强调文字颜色 4 3" xfId="180"/>
    <cellStyle name="常规 68 2" xfId="181"/>
    <cellStyle name="20% - 强调文字颜色 1 3 2" xfId="182"/>
    <cellStyle name="20% - 强调文字颜色 2 2 2" xfId="183"/>
    <cellStyle name="60% - 强调文字颜色 4" xfId="184" builtinId="44"/>
    <cellStyle name="40% - 强调文字颜色 2 2" xfId="185"/>
    <cellStyle name="常规 5 2" xfId="186"/>
    <cellStyle name="警告文本" xfId="187" builtinId="11"/>
    <cellStyle name="40% - 强调文字颜色 6 4 2" xfId="188"/>
    <cellStyle name="60% - 强调文字颜色 2 3" xfId="189"/>
    <cellStyle name="千位分隔[0] 2 2" xfId="190"/>
    <cellStyle name="40% - 强调文字颜色 5 4 2" xfId="191"/>
    <cellStyle name="强调文字颜色 2" xfId="192" builtinId="33"/>
    <cellStyle name="20% - 强调文字颜色 5 3" xfId="193"/>
    <cellStyle name="40% - 强调文字颜色 1" xfId="194" builtinId="31"/>
    <cellStyle name="常规 6 2" xfId="195"/>
    <cellStyle name="常规 33" xfId="196"/>
    <cellStyle name="常规 28" xfId="197"/>
    <cellStyle name="好 2" xfId="198"/>
    <cellStyle name="强调文字颜色 5 2 2" xfId="199"/>
    <cellStyle name="强调文字颜色 3 2 2" xfId="200"/>
    <cellStyle name="汇总" xfId="201" builtinId="25"/>
    <cellStyle name="强调文字颜色 5" xfId="202" builtinId="45"/>
    <cellStyle name="20% - 强调文字颜色 1" xfId="203" builtinId="30"/>
    <cellStyle name="好 2 2" xfId="204"/>
    <cellStyle name="40% - 强调文字颜色 4" xfId="205" builtinId="43"/>
    <cellStyle name="强调文字颜色 6 2 2" xfId="206"/>
    <cellStyle name="货币[0] 3 2" xfId="207"/>
    <cellStyle name="常规 63" xfId="208"/>
    <cellStyle name="常规 58" xfId="209"/>
    <cellStyle name="标题 1 2 2" xfId="210"/>
    <cellStyle name="注释 2 2" xfId="211"/>
    <cellStyle name="链接单元格 2 2" xfId="212"/>
    <cellStyle name="常规 18 2" xfId="213"/>
    <cellStyle name="常规 23 2" xfId="214"/>
    <cellStyle name="百分比" xfId="215" builtinId="5"/>
    <cellStyle name="强调文字颜色 1" xfId="216" builtinId="29"/>
    <cellStyle name="千位分隔" xfId="217" builtinId="3"/>
    <cellStyle name="计算" xfId="218" builtinId="22"/>
    <cellStyle name="常规 42" xfId="219"/>
    <cellStyle name="常规 37" xfId="220"/>
    <cellStyle name="常规 34 2" xfId="221"/>
    <cellStyle name="常规 29 2" xfId="222"/>
    <cellStyle name="标题 6" xfId="223"/>
    <cellStyle name="常规 30 2" xfId="224"/>
    <cellStyle name="常规 25 2" xfId="225"/>
    <cellStyle name="常规 65" xfId="226"/>
    <cellStyle name="常规 70" xfId="227"/>
    <cellStyle name="强调文字颜色 5 2" xfId="228"/>
    <cellStyle name="好" xfId="229" builtinId="26"/>
    <cellStyle name="常规 38 2" xfId="230"/>
    <cellStyle name="常规 43 2" xfId="231"/>
    <cellStyle name="60% - 强调文字颜色 3" xfId="232" builtinId="40"/>
    <cellStyle name="千位分隔[0]" xfId="233" builtinId="6"/>
    <cellStyle name="60% - 强调文字颜色 1" xfId="234" builtinId="32"/>
    <cellStyle name="链接单元格" xfId="235" builtinId="24"/>
    <cellStyle name="输入 3" xfId="236"/>
    <cellStyle name="注释" xfId="237" builtinId="10"/>
    <cellStyle name="标题 1" xfId="238" builtinId="16"/>
    <cellStyle name="解释性文本" xfId="239" builtinId="53"/>
    <cellStyle name="货币[0]" xfId="240" builtinId="7"/>
    <cellStyle name="常规 11" xfId="241"/>
    <cellStyle name="20% - 强调文字颜色 3" xfId="242" builtinId="38"/>
    <cellStyle name="强调文字颜色 6 3" xfId="243"/>
    <cellStyle name="20% - 强调文字颜色 1 4" xfId="244"/>
    <cellStyle name="常规 69" xfId="245"/>
    <cellStyle name="常规 74" xfId="246"/>
    <cellStyle name="40% - 强调文字颜色 6" xfId="247" builtinId="51"/>
    <cellStyle name="输出" xfId="248" builtinId="21"/>
    <cellStyle name="40% - 强调文字颜色 2 4 2" xfId="249"/>
    <cellStyle name="超链接" xfId="250" builtinId="8"/>
    <cellStyle name="40% - 强调文字颜色 1 4" xfId="251"/>
    <cellStyle name="适中 2" xfId="252"/>
    <cellStyle name="输入" xfId="253" builtinId="20"/>
    <cellStyle name="强调文字颜色 4 2 2" xfId="254"/>
    <cellStyle name="20% - 强调文字颜色 6 4" xfId="255"/>
    <cellStyle name="20% - 强调文字颜色 2 4" xfId="256"/>
    <cellStyle name="常规 45 2" xfId="257"/>
    <cellStyle name="常规 50 2" xfId="258"/>
    <cellStyle name="检查单元格" xfId="259" builtinId="23"/>
    <cellStyle name="常规 16 2" xfId="260"/>
    <cellStyle name="常规 21 2" xfId="261"/>
    <cellStyle name="标题 3" xfId="262" builtinId="18"/>
    <cellStyle name="40% - 强调文字颜色 1 2 2" xfId="263"/>
    <cellStyle name="常规 62" xfId="264"/>
    <cellStyle name="常规 57" xfId="265"/>
    <cellStyle name="警告文本 2 2" xfId="266"/>
    <cellStyle name="常规 88" xfId="267"/>
    <cellStyle name="已访问的超链接" xfId="268" builtinId="9"/>
    <cellStyle name="标题 5 2" xfId="269"/>
    <cellStyle name="标题" xfId="270" builtinId="15"/>
    <cellStyle name="40% - 强调文字颜色 2 3" xfId="271"/>
    <cellStyle name="常规 10" xfId="272"/>
    <cellStyle name="20% - 强调文字颜色 2" xfId="273" builtinId="34"/>
    <cellStyle name="常规 48 2" xfId="274"/>
    <cellStyle name="常规 53 2" xfId="275"/>
    <cellStyle name="40% - 强调文字颜色 5 3 2" xfId="276"/>
    <cellStyle name="40% - 强调文字颜色 5" xfId="277" builtinId="47"/>
    <cellStyle name="60% - 强调文字颜色 6 3" xfId="278"/>
    <cellStyle name="常规 14 2" xfId="279"/>
    <cellStyle name="20% - 强调文字颜色 6 2" xfId="280"/>
    <cellStyle name="40% - 强调文字颜色 2" xfId="281" builtinId="35"/>
    <cellStyle name="40% - 强调文字颜色 1 2" xfId="282"/>
    <cellStyle name="60% - 强调文字颜色 5" xfId="283" builtinId="48"/>
    <cellStyle name="60% - 强调文字颜色 2" xfId="284" builtinId="36"/>
    <cellStyle name="汇总 3" xfId="285"/>
    <cellStyle name="40% - 强调文字颜色 5 2 2" xfId="286"/>
    <cellStyle name="强调文字颜色 3" xfId="287" builtinId="37"/>
    <cellStyle name="标题 4 2 2" xfId="288"/>
    <cellStyle name="40% - 强调文字颜色 3" xfId="289" builtinId="39"/>
    <cellStyle name="强调文字颜色 4" xfId="290" builtinId="41"/>
    <cellStyle name="常规 59 2" xfId="291"/>
    <cellStyle name="常规 64 2" xfId="292"/>
    <cellStyle name="标题 4 3 2" xfId="293"/>
    <cellStyle name="常规 12" xfId="294"/>
    <cellStyle name="20% - 强调文字颜色 4" xfId="295" builtinId="42"/>
    <cellStyle name="常规 13" xfId="296"/>
    <cellStyle name="货币[0] 2 2" xfId="297"/>
    <cellStyle name="20% - 强调文字颜色 5" xfId="298" builtinId="46"/>
    <cellStyle name="常规 10 2" xfId="299"/>
    <cellStyle name="20% - 强调文字颜色 2 2" xfId="300"/>
    <cellStyle name="强调文字颜色 6" xfId="301" builtinId="49"/>
    <cellStyle name="60% - 强调文字颜色 5 3" xfId="302"/>
    <cellStyle name="常规 51 2" xfId="303"/>
    <cellStyle name="常规 46 2" xfId="304"/>
    <cellStyle name="货币" xfId="305" builtinId="4"/>
    <cellStyle name="差" xfId="306" builtinId="27"/>
    <cellStyle name="常规 17" xfId="307"/>
    <cellStyle name="常规 22" xfId="308"/>
    <cellStyle name="40% - 强调文字颜色 5 2" xfId="309"/>
    <cellStyle name="常规 9 2" xfId="310"/>
    <cellStyle name="40% - 强调文字颜色 3 4 2" xfId="311"/>
    <cellStyle name="适中 3 2" xfId="312"/>
    <cellStyle name="20% - 强调文字颜色 4 3 2" xfId="313"/>
    <cellStyle name="差 2 2" xfId="314"/>
    <cellStyle name="常规 41" xfId="315"/>
    <cellStyle name="常规 36" xfId="316"/>
    <cellStyle name="60% - 强调文字颜色 2 3 2" xfId="317"/>
    <cellStyle name="警告文本 2" xfId="318"/>
    <cellStyle name="常规 31 2" xfId="319"/>
    <cellStyle name="常规 26 2" xfId="320"/>
    <cellStyle name="汇总 2" xfId="321"/>
    <cellStyle name="40% - 强调文字颜色 4 4" xfId="322"/>
    <cellStyle name="60% - 强调文字颜色 4 2" xfId="323"/>
    <cellStyle name="标题 1 3" xfId="324"/>
    <cellStyle name="常规 2" xfId="325"/>
    <cellStyle name="强调文字颜色 1 2" xfId="326"/>
    <cellStyle name="20% - 强调文字颜色 5 2 2" xfId="327"/>
    <cellStyle name="常规 4" xfId="328"/>
    <cellStyle name="差 3" xfId="329"/>
    <cellStyle name="20% - 强调文字颜色 4 4" xfId="330"/>
    <cellStyle name="强调文字颜色 2 2" xfId="331"/>
    <cellStyle name="20% - 强调文字颜色 5 3 2" xfId="332"/>
    <cellStyle name="常规 75" xfId="333"/>
    <cellStyle name="常规 80" xfId="334"/>
    <cellStyle name="常规 55 2" xfId="335"/>
    <cellStyle name="常规 60 2" xfId="336"/>
    <cellStyle name="标题 1 2" xfId="337"/>
    <cellStyle name="计算 3" xfId="338"/>
    <cellStyle name="千位分隔[0] 3" xfId="339"/>
    <cellStyle name="20% - 强调文字颜色 5 2" xfId="340"/>
    <cellStyle name="常规 13 2" xfId="341"/>
    <cellStyle name="60% - 强调文字颜色 5 3 2" xfId="342"/>
    <cellStyle name="常规 79" xfId="343"/>
    <cellStyle name="常规 84" xfId="344"/>
    <cellStyle name="常规 67 2" xfId="345"/>
    <cellStyle name="20% - 强调文字颜色 1 2 2" xfId="346"/>
    <cellStyle name="输出 2" xfId="347"/>
    <cellStyle name="强调文字颜色 2 3 2" xfId="348"/>
    <cellStyle name="常规 8 2" xfId="349"/>
    <cellStyle name="60% - 强调文字颜色 2 2 2" xfId="350"/>
    <cellStyle name="解释性文本 3 2" xfId="351"/>
    <cellStyle name="常规 30" xfId="352"/>
    <cellStyle name="常规 25" xfId="353"/>
    <cellStyle name="常规 54 2" xfId="354"/>
    <cellStyle name="常规 49 2" xfId="355"/>
    <cellStyle name="输出 3" xfId="356"/>
    <cellStyle name="40% - 强调文字颜色 1 3 2" xfId="357"/>
    <cellStyle name="解释性文本 3" xfId="358"/>
    <cellStyle name="20% - 强调文字颜色 2 3 2" xfId="359"/>
    <cellStyle name="适中 3" xfId="360"/>
    <cellStyle name="40% - 强调文字颜色 4 3 2" xfId="361"/>
    <cellStyle name="20% - 强调文字颜色 4 2 2" xfId="362"/>
    <cellStyle name="常规 64" xfId="363"/>
    <cellStyle name="常规 59" xfId="364"/>
    <cellStyle name="60% - 强调文字颜色 1 3 2" xfId="365"/>
    <cellStyle name="标题 5" xfId="366"/>
    <cellStyle name="40% - 强调文字颜色 4 2" xfId="367"/>
    <cellStyle name="常规 92" xfId="368"/>
    <cellStyle name="常规 87" xfId="369"/>
    <cellStyle name="常规 40 2" xfId="370"/>
    <cellStyle name="常规 35 2" xfId="371"/>
    <cellStyle name="常规 7" xfId="372"/>
    <cellStyle name="检查单元格 3 2" xfId="373"/>
    <cellStyle name="20% - 强调文字颜色 3 4 2" xfId="374"/>
    <cellStyle name="40% - 强调文字颜色 6 4" xfId="375"/>
    <cellStyle name="常规 28 2" xfId="376"/>
    <cellStyle name="常规 33 2" xfId="377"/>
    <cellStyle name="强调文字颜色 3 2" xfId="378"/>
    <cellStyle name="20% - 强调文字颜色 5 4 2" xfId="379"/>
    <cellStyle name="常规 15 2" xfId="380"/>
    <cellStyle name="常规 20 2" xfId="381"/>
    <cellStyle name="60% - 强调文字颜色 3 2 2" xfId="382"/>
    <cellStyle name="常规 7 2" xfId="383"/>
    <cellStyle name="20% - 强调文字颜色 6 3" xfId="384"/>
    <cellStyle name="20% - 强调文字颜色 3 2 2" xfId="385"/>
    <cellStyle name="20% - 强调文字颜色 6 3 2" xfId="386"/>
    <cellStyle name="常规 39" xfId="387"/>
    <cellStyle name="常规 44" xfId="388"/>
    <cellStyle name="40% - 强调文字颜色 4 4 2" xfId="389"/>
    <cellStyle name="汇总 2 2" xfId="390"/>
    <cellStyle name="60% - 强调文字颜色 1 2" xfId="391"/>
    <cellStyle name="适中" xfId="392" builtinId="28"/>
    <cellStyle name="20% - 强调文字颜色 4 4 2" xfId="393"/>
    <cellStyle name="差 3 2" xfId="394"/>
    <cellStyle name="20% - 强调文字颜色 6" xfId="395" builtinId="50"/>
    <cellStyle name="常规 14" xfId="396"/>
    <cellStyle name="千位分隔[0] 2" xfId="397"/>
    <cellStyle name="40% - 强调文字颜色 5 4" xfId="398"/>
    <cellStyle name="常规 52" xfId="399"/>
    <cellStyle name="常规 47" xfId="400"/>
    <cellStyle name="强调文字颜色 3 3 2" xfId="401"/>
    <cellStyle name="20% - 强调文字颜色 1 2" xfId="402"/>
    <cellStyle name="常规 72" xfId="403"/>
    <cellStyle name="常规 67" xfId="404"/>
    <cellStyle name="标题 4" xfId="405" builtinId="19"/>
    <cellStyle name="40% - 强调文字颜色 6 3 2" xfId="406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H9" sqref="H9"/>
    </sheetView>
  </sheetViews>
  <sheetFormatPr defaultColWidth="9" defaultRowHeight="15.75" outlineLevelCol="3"/>
  <cols>
    <col min="1" max="1" width="7.125" customWidth="1"/>
    <col min="2" max="2" width="11.375" customWidth="1"/>
    <col min="3" max="3" width="41.75" customWidth="1"/>
    <col min="4" max="4" width="26.5" customWidth="1"/>
  </cols>
  <sheetData>
    <row r="1" ht="28" customHeight="1" spans="1:4">
      <c r="A1" s="2" t="s">
        <v>0</v>
      </c>
      <c r="B1" s="2"/>
      <c r="C1" s="2"/>
      <c r="D1" s="2"/>
    </row>
    <row r="2" ht="74" customHeight="1" spans="1:4">
      <c r="A2" s="3" t="s">
        <v>1</v>
      </c>
      <c r="B2" s="3"/>
      <c r="C2" s="3"/>
      <c r="D2" s="3"/>
    </row>
    <row r="3" ht="28" customHeight="1" spans="1:4">
      <c r="A3" s="4" t="s">
        <v>2</v>
      </c>
      <c r="B3" s="5" t="s">
        <v>3</v>
      </c>
      <c r="C3" s="4" t="s">
        <v>4</v>
      </c>
      <c r="D3" s="6" t="s">
        <v>5</v>
      </c>
    </row>
    <row r="4" s="1" customFormat="1" ht="27" customHeight="1" spans="1:4">
      <c r="A4" s="7" t="s">
        <v>6</v>
      </c>
      <c r="B4" s="8" t="s">
        <v>7</v>
      </c>
      <c r="C4" s="8" t="s">
        <v>8</v>
      </c>
      <c r="D4" s="8" t="s">
        <v>9</v>
      </c>
    </row>
    <row r="5" s="1" customFormat="1" ht="27" customHeight="1" spans="1:4">
      <c r="A5" s="7" t="s">
        <v>10</v>
      </c>
      <c r="B5" s="8" t="s">
        <v>11</v>
      </c>
      <c r="C5" s="8" t="s">
        <v>12</v>
      </c>
      <c r="D5" s="8" t="s">
        <v>13</v>
      </c>
    </row>
    <row r="6" s="1" customFormat="1" ht="27" customHeight="1" spans="1:4">
      <c r="A6" s="7" t="s">
        <v>14</v>
      </c>
      <c r="B6" s="8" t="s">
        <v>15</v>
      </c>
      <c r="C6" s="8" t="s">
        <v>16</v>
      </c>
      <c r="D6" s="8" t="s">
        <v>13</v>
      </c>
    </row>
    <row r="7" s="1" customFormat="1" ht="27" customHeight="1" spans="1:4">
      <c r="A7" s="7" t="s">
        <v>17</v>
      </c>
      <c r="B7" s="8" t="s">
        <v>18</v>
      </c>
      <c r="C7" s="8" t="s">
        <v>19</v>
      </c>
      <c r="D7" s="8" t="s">
        <v>20</v>
      </c>
    </row>
    <row r="8" s="1" customFormat="1" ht="27" customHeight="1" spans="1:4">
      <c r="A8" s="7" t="s">
        <v>21</v>
      </c>
      <c r="B8" s="8" t="s">
        <v>22</v>
      </c>
      <c r="C8" s="8" t="s">
        <v>23</v>
      </c>
      <c r="D8" s="8" t="s">
        <v>20</v>
      </c>
    </row>
    <row r="9" s="1" customFormat="1" ht="27" customHeight="1" spans="1:4">
      <c r="A9" s="7" t="s">
        <v>24</v>
      </c>
      <c r="B9" s="8" t="s">
        <v>25</v>
      </c>
      <c r="C9" s="8" t="s">
        <v>26</v>
      </c>
      <c r="D9" s="8" t="s">
        <v>27</v>
      </c>
    </row>
    <row r="10" s="1" customFormat="1" ht="27" customHeight="1" spans="1:4">
      <c r="A10" s="7" t="s">
        <v>28</v>
      </c>
      <c r="B10" s="8" t="s">
        <v>29</v>
      </c>
      <c r="C10" s="8" t="s">
        <v>30</v>
      </c>
      <c r="D10" s="8" t="s">
        <v>27</v>
      </c>
    </row>
  </sheetData>
  <mergeCells count="2">
    <mergeCell ref="A1:D1"/>
    <mergeCell ref="A2:D2"/>
  </mergeCells>
  <conditionalFormatting sqref="B3">
    <cfRule type="duplicateValues" dxfId="0" priority="273"/>
    <cfRule type="duplicateValues" dxfId="0" priority="272"/>
  </conditionalFormatting>
  <conditionalFormatting sqref="B4">
    <cfRule type="expression" dxfId="1" priority="7">
      <formula>AND(SUMPRODUCT(IFERROR(1*(($B$4&amp;"x")=(B4&amp;"x")),0))&gt;1,NOT(ISBLANK(B4)))</formula>
    </cfRule>
  </conditionalFormatting>
  <conditionalFormatting sqref="C4">
    <cfRule type="duplicateValues" dxfId="1" priority="127"/>
    <cfRule type="duplicateValues" dxfId="0" priority="103"/>
    <cfRule type="duplicateValues" dxfId="0" priority="79"/>
  </conditionalFormatting>
  <conditionalFormatting sqref="B5">
    <cfRule type="expression" dxfId="1" priority="6">
      <formula>AND(SUMPRODUCT(IFERROR(1*(($B$5&amp;"x")=(B5&amp;"x")),0))&gt;1,NOT(ISBLANK(B5)))</formula>
    </cfRule>
  </conditionalFormatting>
  <conditionalFormatting sqref="C5">
    <cfRule type="duplicateValues" dxfId="1" priority="126"/>
    <cfRule type="duplicateValues" dxfId="0" priority="102"/>
    <cfRule type="duplicateValues" dxfId="0" priority="78"/>
  </conditionalFormatting>
  <conditionalFormatting sqref="B6">
    <cfRule type="expression" dxfId="1" priority="5">
      <formula>AND(SUMPRODUCT(IFERROR(1*(($B$6&amp;"x")=(B6&amp;"x")),0))&gt;1,NOT(ISBLANK(B6)))</formula>
    </cfRule>
  </conditionalFormatting>
  <conditionalFormatting sqref="C6">
    <cfRule type="duplicateValues" dxfId="1" priority="125"/>
    <cfRule type="duplicateValues" dxfId="0" priority="101"/>
    <cfRule type="duplicateValues" dxfId="0" priority="77"/>
  </conditionalFormatting>
  <conditionalFormatting sqref="B7">
    <cfRule type="expression" dxfId="1" priority="4">
      <formula>AND(SUMPRODUCT(IFERROR(1*(($B$7&amp;"x")=(B7&amp;"x")),0))&gt;1,NOT(ISBLANK(B7)))</formula>
    </cfRule>
  </conditionalFormatting>
  <conditionalFormatting sqref="C7">
    <cfRule type="duplicateValues" dxfId="1" priority="124"/>
    <cfRule type="duplicateValues" dxfId="0" priority="100"/>
    <cfRule type="duplicateValues" dxfId="0" priority="76"/>
  </conditionalFormatting>
  <conditionalFormatting sqref="B8">
    <cfRule type="expression" dxfId="1" priority="3">
      <formula>AND(SUMPRODUCT(IFERROR(1*(($B$8&amp;"x")=(B8&amp;"x")),0))&gt;1,NOT(ISBLANK(B8)))</formula>
    </cfRule>
  </conditionalFormatting>
  <conditionalFormatting sqref="C8">
    <cfRule type="duplicateValues" dxfId="1" priority="123"/>
    <cfRule type="duplicateValues" dxfId="0" priority="99"/>
    <cfRule type="duplicateValues" dxfId="0" priority="75"/>
  </conditionalFormatting>
  <conditionalFormatting sqref="B9">
    <cfRule type="expression" dxfId="1" priority="2">
      <formula>AND(SUMPRODUCT(IFERROR(1*(($B$9&amp;"x")=(B9&amp;"x")),0))&gt;1,NOT(ISBLANK(B9)))</formula>
    </cfRule>
  </conditionalFormatting>
  <conditionalFormatting sqref="C9">
    <cfRule type="duplicateValues" dxfId="1" priority="122"/>
    <cfRule type="duplicateValues" dxfId="0" priority="98"/>
    <cfRule type="duplicateValues" dxfId="0" priority="74"/>
  </conditionalFormatting>
  <conditionalFormatting sqref="B10">
    <cfRule type="expression" dxfId="1" priority="1">
      <formula>AND(SUMPRODUCT(IFERROR(1*(($B$10&amp;"x")=(B10&amp;"x")),0))&gt;1,NOT(ISBLANK(B10)))</formula>
    </cfRule>
  </conditionalFormatting>
  <conditionalFormatting sqref="C10">
    <cfRule type="duplicateValues" dxfId="1" priority="121"/>
    <cfRule type="duplicateValues" dxfId="0" priority="97"/>
    <cfRule type="duplicateValues" dxfId="0" priority="73"/>
  </conditionalFormatting>
  <pageMargins left="0.393055555555556" right="0.393055555555556" top="0.511805555555556" bottom="0.66875" header="0.314583333333333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谢嘉红</dc:creator>
  <cp:lastModifiedBy>zhangbiao</cp:lastModifiedBy>
  <cp:revision>1</cp:revision>
  <dcterms:created xsi:type="dcterms:W3CDTF">2014-12-05T08:43:00Z</dcterms:created>
  <cp:lastPrinted>2018-11-02T07:17:00Z</cp:lastPrinted>
  <dcterms:modified xsi:type="dcterms:W3CDTF">2026-09-15T11:25:26Z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0D147A0A1B92C7DFDF57DC6907D21F4A</vt:lpwstr>
  </property>
</Properties>
</file>