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第二期!$A$1:$C$64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<sst xmlns="http://schemas.openxmlformats.org/spreadsheetml/2006/main" count="127" uniqueCount="111">
  <si>
    <t>附件2</t>
  </si>
  <si>
    <r>
      <rPr>
        <sz val="22"/>
        <color theme="1"/>
        <rFont val="方正小标宋简体"/>
        <charset val="134"/>
      </rP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（第二期第十七批）</t>
    </r>
  </si>
  <si>
    <t>序号</t>
  </si>
  <si>
    <t>姓名</t>
  </si>
  <si>
    <t>单位</t>
  </si>
  <si>
    <t>王勇</t>
  </si>
  <si>
    <t>华润三九医药股份有限公司</t>
  </si>
  <si>
    <t>刘双红</t>
  </si>
  <si>
    <t>深圳市尤云雾化科技有限公司</t>
  </si>
  <si>
    <t>代志</t>
  </si>
  <si>
    <t>王强</t>
  </si>
  <si>
    <t>广东天劲新能源科技股份有限公司</t>
  </si>
  <si>
    <t>林大力</t>
  </si>
  <si>
    <t>深圳市鑫日隆科技有限公司</t>
  </si>
  <si>
    <t>刘念琴</t>
  </si>
  <si>
    <t>深圳市桥博设计研究院有限公司</t>
  </si>
  <si>
    <t>刘淼</t>
  </si>
  <si>
    <t>深圳市格瑞普电池有限公司</t>
  </si>
  <si>
    <t>郑嘉瑞</t>
  </si>
  <si>
    <t>深圳市联得自动化装备股份有限公司</t>
  </si>
  <si>
    <t>曹红志</t>
  </si>
  <si>
    <t>深圳数字生命研究院</t>
  </si>
  <si>
    <t>郑汉城</t>
  </si>
  <si>
    <t>龙桂华</t>
  </si>
  <si>
    <t>深圳市市政工程总公司</t>
  </si>
  <si>
    <t>李海邺</t>
  </si>
  <si>
    <t>深圳市华之粹生态科技有限公司</t>
  </si>
  <si>
    <t>刘威</t>
  </si>
  <si>
    <t>深圳市德才知行科技有限公司</t>
  </si>
  <si>
    <t>马怡伟</t>
  </si>
  <si>
    <t>深圳富泰宏精密工业有限公司</t>
  </si>
  <si>
    <t>丁新生</t>
  </si>
  <si>
    <t>深圳市安星数字系统有限公司</t>
  </si>
  <si>
    <t>王耀杰</t>
  </si>
  <si>
    <t>深圳市天威讯无线技术有限公司</t>
  </si>
  <si>
    <t>姚永超</t>
  </si>
  <si>
    <t>深圳市爱思迪生物科技有限公司</t>
  </si>
  <si>
    <t>吴伟彬</t>
  </si>
  <si>
    <t>深圳市坤健创新药物研究院</t>
  </si>
  <si>
    <t>张雄化</t>
  </si>
  <si>
    <t>中共深圳市龙华区委党校</t>
  </si>
  <si>
    <t>刘凤玲</t>
  </si>
  <si>
    <t>深圳市聚亿新材料科技股份有限公司</t>
  </si>
  <si>
    <t>孟星宇</t>
  </si>
  <si>
    <t>深圳微伴生物有限公司</t>
  </si>
  <si>
    <t>陈云</t>
  </si>
  <si>
    <t>深圳市倍盛鸿照明有限公司</t>
  </si>
  <si>
    <t>公丕亮</t>
  </si>
  <si>
    <t>深圳市科宝图像技术有限公司</t>
  </si>
  <si>
    <t>冯玉林</t>
  </si>
  <si>
    <t>深圳锐沣科技有限公司</t>
  </si>
  <si>
    <t>曾斌文</t>
  </si>
  <si>
    <t>深圳市京粤通科技有限公司</t>
  </si>
  <si>
    <t>黄毓标</t>
  </si>
  <si>
    <t>深圳市众鼎科技有限公司</t>
  </si>
  <si>
    <t>于一鸣</t>
  </si>
  <si>
    <t>深圳市顺源科技有限公司</t>
  </si>
  <si>
    <t>肖清雄</t>
  </si>
  <si>
    <t>谢镇坤</t>
  </si>
  <si>
    <t>深圳市新益技术有限公司</t>
  </si>
  <si>
    <t>谢煜</t>
  </si>
  <si>
    <t>张建同</t>
  </si>
  <si>
    <t>胡金</t>
  </si>
  <si>
    <t>吴宇亮</t>
  </si>
  <si>
    <t>深圳鼎新融合科技有限公司</t>
  </si>
  <si>
    <t>邢明军</t>
  </si>
  <si>
    <t>深圳光启高端装备技术研发有限公司</t>
  </si>
  <si>
    <t>李波</t>
  </si>
  <si>
    <t>战捷</t>
  </si>
  <si>
    <t>深圳市三海科技有限公司</t>
  </si>
  <si>
    <t>李志华</t>
  </si>
  <si>
    <t>深圳市龙华区龙华中心小学（旧）/深圳市龙华区教育科学研究院附属外国语学校(新)</t>
  </si>
  <si>
    <t>陶琴琴</t>
  </si>
  <si>
    <t>深圳市欧慕希通信有限公司</t>
  </si>
  <si>
    <t>陈锦丰</t>
  </si>
  <si>
    <t>深圳市艾微迅自动化科技有限公司</t>
  </si>
  <si>
    <t>金曦</t>
  </si>
  <si>
    <t>刘心明</t>
  </si>
  <si>
    <t>阚敏</t>
  </si>
  <si>
    <t>深圳市朗目医疗科技有限公司</t>
  </si>
  <si>
    <t>潘兴伟</t>
  </si>
  <si>
    <t>深圳普捷利科技有限公司</t>
  </si>
  <si>
    <t>杨婷旭</t>
  </si>
  <si>
    <t>深圳市专域联信息科技有限公司</t>
  </si>
  <si>
    <t>杨嘉莉</t>
  </si>
  <si>
    <t>深圳市慧心医学科技有限公司</t>
  </si>
  <si>
    <t>ZHANG MENG</t>
  </si>
  <si>
    <t>深圳市杰普特光电股份有限公司</t>
  </si>
  <si>
    <t>程恳</t>
  </si>
  <si>
    <t>曹嘉敏</t>
  </si>
  <si>
    <t>深圳数字生命研究院（旧）/深圳微伴生物有限公司（新）</t>
  </si>
  <si>
    <t>黄君彬</t>
  </si>
  <si>
    <t>深圳市埃尔法光电科技有限公司</t>
  </si>
  <si>
    <t>刘思莉</t>
  </si>
  <si>
    <t>深圳洁康医疗器材有限公司</t>
  </si>
  <si>
    <t>刘子建</t>
  </si>
  <si>
    <t>陈建强</t>
  </si>
  <si>
    <t>王今金</t>
  </si>
  <si>
    <t>周丽生</t>
  </si>
  <si>
    <t>张楠</t>
  </si>
  <si>
    <t>方一</t>
  </si>
  <si>
    <t>深圳中科飞测科技有限公司</t>
  </si>
  <si>
    <t>徐石</t>
  </si>
  <si>
    <t>深圳市龙华区中心医院</t>
  </si>
  <si>
    <t>刘陵刚</t>
  </si>
  <si>
    <t>深圳卓锐思创科技有限公司</t>
  </si>
  <si>
    <t>何文</t>
  </si>
  <si>
    <t>富顶精密组件（深圳）有限公司</t>
  </si>
  <si>
    <t>向绪宏</t>
  </si>
  <si>
    <t>深圳市裕展精密科技有限公司</t>
  </si>
  <si>
    <t>王春生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</si>
</sst>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1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0" borderId="0"/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14 2 2 2 2 2 2 2 2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14 2 2" xfId="51"/>
    <cellStyle name="常规 1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64"/>
  <sheetViews>
    <sheetView tabSelected="1" view="pageBreakPreview" zoomScaleNormal="100" workbookViewId="0">
      <pane ySplit="3" topLeftCell="A4" activePane="bottomLeft" state="frozen"/>
      <selection/>
      <selection pane="bottomLeft" activeCell="C7" sqref="C7"/>
    </sheetView>
  </sheetViews>
  <sheetFormatPr defaultColWidth="9" defaultRowHeight="14.25"/>
  <cols>
    <col min="1" max="1" width="6.375" style="3" customWidth="1"/>
    <col min="2" max="2" width="21.375" style="3" customWidth="1"/>
    <col min="3" max="3" width="87.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60" customHeight="1" spans="1:3">
      <c r="A2" s="5" t="s">
        <v>1</v>
      </c>
      <c r="B2" s="5"/>
      <c r="C2" s="5"/>
    </row>
    <row r="3" ht="35.1" customHeight="1" spans="1:3">
      <c r="A3" s="6" t="s">
        <v>2</v>
      </c>
      <c r="B3" s="7" t="s">
        <v>3</v>
      </c>
      <c r="C3" s="6" t="s">
        <v>4</v>
      </c>
    </row>
    <row r="4" s="1" customFormat="1" ht="41" customHeight="1" spans="1:37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1" ht="41" customHeight="1" spans="1:37">
      <c r="A5" s="8">
        <v>2</v>
      </c>
      <c r="B5" s="11" t="s">
        <v>7</v>
      </c>
      <c r="C5" s="12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1" ht="41" customHeight="1" spans="1:37">
      <c r="A6" s="8">
        <v>3</v>
      </c>
      <c r="B6" s="9" t="s">
        <v>9</v>
      </c>
      <c r="C6" s="9" t="s">
        <v>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1" ht="41" customHeight="1" spans="1:37">
      <c r="A7" s="8">
        <v>4</v>
      </c>
      <c r="B7" s="11" t="s">
        <v>10</v>
      </c>
      <c r="C7" s="11" t="s">
        <v>11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1" ht="41" customHeight="1" spans="1:37">
      <c r="A8" s="8">
        <v>5</v>
      </c>
      <c r="B8" s="13" t="s">
        <v>12</v>
      </c>
      <c r="C8" s="9" t="s">
        <v>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1" ht="41" customHeight="1" spans="1:37">
      <c r="A9" s="8">
        <v>6</v>
      </c>
      <c r="B9" s="13" t="s">
        <v>14</v>
      </c>
      <c r="C9" s="9" t="s">
        <v>15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="1" customFormat="1" ht="41" customHeight="1" spans="1:37">
      <c r="A10" s="8">
        <v>7</v>
      </c>
      <c r="B10" s="14" t="s">
        <v>16</v>
      </c>
      <c r="C10" s="9" t="s">
        <v>17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="1" customFormat="1" ht="41" customHeight="1" spans="1:37">
      <c r="A11" s="8">
        <v>8</v>
      </c>
      <c r="B11" s="15" t="s">
        <v>18</v>
      </c>
      <c r="C11" s="9" t="s">
        <v>19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1" ht="41" customHeight="1" spans="1:37">
      <c r="A12" s="8">
        <v>9</v>
      </c>
      <c r="B12" s="14" t="s">
        <v>20</v>
      </c>
      <c r="C12" s="9" t="s">
        <v>21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="1" customFormat="1" ht="41" customHeight="1" spans="1:37">
      <c r="A13" s="8">
        <v>10</v>
      </c>
      <c r="B13" s="13" t="s">
        <v>22</v>
      </c>
      <c r="C13" s="9" t="s">
        <v>21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="1" customFormat="1" ht="41" customHeight="1" spans="1:37">
      <c r="A14" s="8">
        <v>11</v>
      </c>
      <c r="B14" s="9" t="s">
        <v>23</v>
      </c>
      <c r="C14" s="9" t="s">
        <v>24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="2" customFormat="1" ht="41" customHeight="1" spans="1:37">
      <c r="A15" s="8">
        <v>12</v>
      </c>
      <c r="B15" s="16" t="s">
        <v>25</v>
      </c>
      <c r="C15" s="9" t="s">
        <v>26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="1" customFormat="1" ht="41" customHeight="1" spans="1:37">
      <c r="A16" s="8">
        <v>13</v>
      </c>
      <c r="B16" s="9" t="s">
        <v>27</v>
      </c>
      <c r="C16" s="9" t="s">
        <v>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="1" customFormat="1" ht="41" customHeight="1" spans="1:37">
      <c r="A17" s="8">
        <v>14</v>
      </c>
      <c r="B17" s="9" t="s">
        <v>29</v>
      </c>
      <c r="C17" s="11" t="s">
        <v>30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="1" customFormat="1" ht="41" customHeight="1" spans="1:37">
      <c r="A18" s="8">
        <v>15</v>
      </c>
      <c r="B18" s="9" t="s">
        <v>31</v>
      </c>
      <c r="C18" s="9" t="s">
        <v>32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="1" customFormat="1" ht="41" customHeight="1" spans="1:37">
      <c r="A19" s="8">
        <v>16</v>
      </c>
      <c r="B19" s="9" t="s">
        <v>33</v>
      </c>
      <c r="C19" s="9" t="s">
        <v>34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="1" customFormat="1" ht="41" customHeight="1" spans="1:37">
      <c r="A20" s="8">
        <v>17</v>
      </c>
      <c r="B20" s="11" t="s">
        <v>35</v>
      </c>
      <c r="C20" s="12" t="s">
        <v>36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="1" customFormat="1" ht="41" customHeight="1" spans="1:37">
      <c r="A21" s="8">
        <v>18</v>
      </c>
      <c r="B21" s="9" t="s">
        <v>37</v>
      </c>
      <c r="C21" s="9" t="s">
        <v>38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="1" customFormat="1" ht="41" customHeight="1" spans="1:37">
      <c r="A22" s="8">
        <v>19</v>
      </c>
      <c r="B22" s="9" t="s">
        <v>39</v>
      </c>
      <c r="C22" s="9" t="s">
        <v>40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="1" customFormat="1" ht="41" customHeight="1" spans="1:37">
      <c r="A23" s="8">
        <v>20</v>
      </c>
      <c r="B23" s="11" t="s">
        <v>41</v>
      </c>
      <c r="C23" s="9" t="s">
        <v>42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="1" customFormat="1" ht="41" customHeight="1" spans="1:37">
      <c r="A24" s="8">
        <v>21</v>
      </c>
      <c r="B24" s="9" t="s">
        <v>43</v>
      </c>
      <c r="C24" s="9" t="s">
        <v>44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="1" customFormat="1" ht="41" customHeight="1" spans="1:37">
      <c r="A25" s="8">
        <v>22</v>
      </c>
      <c r="B25" s="9" t="s">
        <v>45</v>
      </c>
      <c r="C25" s="9" t="s">
        <v>46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="1" customFormat="1" ht="41" customHeight="1" spans="1:37">
      <c r="A26" s="8">
        <v>23</v>
      </c>
      <c r="B26" s="9" t="s">
        <v>47</v>
      </c>
      <c r="C26" s="9" t="s">
        <v>48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="1" customFormat="1" ht="41" customHeight="1" spans="1:37">
      <c r="A27" s="8">
        <v>24</v>
      </c>
      <c r="B27" s="9" t="s">
        <v>49</v>
      </c>
      <c r="C27" s="9" t="s">
        <v>50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="1" customFormat="1" ht="41" customHeight="1" spans="1:37">
      <c r="A28" s="8">
        <v>25</v>
      </c>
      <c r="B28" s="14" t="s">
        <v>51</v>
      </c>
      <c r="C28" s="9" t="s">
        <v>52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="2" customFormat="1" ht="41" customHeight="1" spans="1:37">
      <c r="A29" s="18">
        <v>26</v>
      </c>
      <c r="B29" s="19" t="s">
        <v>53</v>
      </c>
      <c r="C29" s="20" t="s">
        <v>54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="1" customFormat="1" ht="41" customHeight="1" spans="1:37">
      <c r="A30" s="8">
        <v>27</v>
      </c>
      <c r="B30" s="14" t="s">
        <v>55</v>
      </c>
      <c r="C30" s="9" t="s">
        <v>56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="1" customFormat="1" ht="41" customHeight="1" spans="1:37">
      <c r="A31" s="8">
        <v>28</v>
      </c>
      <c r="B31" s="13" t="s">
        <v>57</v>
      </c>
      <c r="C31" s="9" t="s">
        <v>19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="1" customFormat="1" ht="41" customHeight="1" spans="1:37">
      <c r="A32" s="8">
        <v>29</v>
      </c>
      <c r="B32" s="13" t="s">
        <v>58</v>
      </c>
      <c r="C32" s="9" t="s">
        <v>59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="1" customFormat="1" ht="41" customHeight="1" spans="1:37">
      <c r="A33" s="8">
        <v>30</v>
      </c>
      <c r="B33" s="14" t="s">
        <v>60</v>
      </c>
      <c r="C33" s="9" t="s">
        <v>40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="1" customFormat="1" ht="41" customHeight="1" spans="1:37">
      <c r="A34" s="8">
        <v>31</v>
      </c>
      <c r="B34" s="13" t="s">
        <v>61</v>
      </c>
      <c r="C34" s="9" t="s">
        <v>24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="1" customFormat="1" ht="41" customHeight="1" spans="1:37">
      <c r="A35" s="8">
        <v>32</v>
      </c>
      <c r="B35" s="13" t="s">
        <v>62</v>
      </c>
      <c r="C35" s="9" t="s">
        <v>19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="1" customFormat="1" ht="41" customHeight="1" spans="1:37">
      <c r="A36" s="8">
        <v>33</v>
      </c>
      <c r="B36" s="13" t="s">
        <v>63</v>
      </c>
      <c r="C36" s="9" t="s">
        <v>64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="1" customFormat="1" ht="41" customHeight="1" spans="1:37">
      <c r="A37" s="8">
        <v>34</v>
      </c>
      <c r="B37" s="13" t="s">
        <v>65</v>
      </c>
      <c r="C37" s="9" t="s">
        <v>66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="1" customFormat="1" ht="41" customHeight="1" spans="1:37">
      <c r="A38" s="8">
        <v>35</v>
      </c>
      <c r="B38" s="13" t="s">
        <v>67</v>
      </c>
      <c r="C38" s="9" t="s">
        <v>66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="1" customFormat="1" ht="41" customHeight="1" spans="1:37">
      <c r="A39" s="8">
        <v>36</v>
      </c>
      <c r="B39" s="13" t="s">
        <v>68</v>
      </c>
      <c r="C39" s="9" t="s">
        <v>69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="1" customFormat="1" ht="41" customHeight="1" spans="1:37">
      <c r="A40" s="8">
        <v>37</v>
      </c>
      <c r="B40" s="13" t="s">
        <v>70</v>
      </c>
      <c r="C40" s="9" t="s">
        <v>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="1" customFormat="1" ht="41" customHeight="1" spans="1:37">
      <c r="A41" s="8">
        <v>38</v>
      </c>
      <c r="B41" s="13" t="s">
        <v>72</v>
      </c>
      <c r="C41" s="9" t="s">
        <v>73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="1" customFormat="1" ht="41" customHeight="1" spans="1:37">
      <c r="A42" s="8">
        <v>39</v>
      </c>
      <c r="B42" s="13" t="s">
        <v>74</v>
      </c>
      <c r="C42" s="9" t="s">
        <v>75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="1" customFormat="1" ht="41" customHeight="1" spans="1:37">
      <c r="A43" s="8">
        <v>40</v>
      </c>
      <c r="B43" s="14" t="s">
        <v>76</v>
      </c>
      <c r="C43" s="9" t="s">
        <v>66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="1" customFormat="1" ht="41" customHeight="1" spans="1:37">
      <c r="A44" s="8">
        <v>41</v>
      </c>
      <c r="B44" s="14" t="s">
        <v>77</v>
      </c>
      <c r="C44" s="9" t="s">
        <v>66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="1" customFormat="1" ht="41" customHeight="1" spans="1:37">
      <c r="A45" s="8">
        <v>42</v>
      </c>
      <c r="B45" s="14" t="s">
        <v>78</v>
      </c>
      <c r="C45" s="9" t="s">
        <v>79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="1" customFormat="1" ht="41" customHeight="1" spans="1:37">
      <c r="A46" s="8">
        <v>43</v>
      </c>
      <c r="B46" s="14" t="s">
        <v>80</v>
      </c>
      <c r="C46" s="9" t="s">
        <v>81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="1" customFormat="1" ht="41" customHeight="1" spans="1:37">
      <c r="A47" s="8">
        <v>44</v>
      </c>
      <c r="B47" s="21" t="s">
        <v>82</v>
      </c>
      <c r="C47" s="9" t="s">
        <v>83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="1" customFormat="1" ht="41" customHeight="1" spans="1:37">
      <c r="A48" s="8">
        <v>45</v>
      </c>
      <c r="B48" s="21" t="s">
        <v>84</v>
      </c>
      <c r="C48" s="12" t="s">
        <v>85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="1" customFormat="1" ht="41" customHeight="1" spans="1:37">
      <c r="A49" s="8">
        <v>46</v>
      </c>
      <c r="B49" s="14" t="s">
        <v>86</v>
      </c>
      <c r="C49" s="9" t="s">
        <v>87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="1" customFormat="1" ht="41" customHeight="1" spans="1:37">
      <c r="A50" s="8">
        <v>47</v>
      </c>
      <c r="B50" s="13" t="s">
        <v>88</v>
      </c>
      <c r="C50" s="9" t="s">
        <v>21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="2" customFormat="1" ht="41" customHeight="1" spans="1:37">
      <c r="A51" s="8">
        <v>48</v>
      </c>
      <c r="B51" s="13" t="s">
        <v>89</v>
      </c>
      <c r="C51" s="9" t="s">
        <v>90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="1" customFormat="1" ht="41" customHeight="1" spans="1:37">
      <c r="A52" s="8">
        <v>49</v>
      </c>
      <c r="B52" s="14" t="s">
        <v>91</v>
      </c>
      <c r="C52" s="9" t="s">
        <v>92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="1" customFormat="1" ht="41" customHeight="1" spans="1:37">
      <c r="A53" s="8">
        <v>50</v>
      </c>
      <c r="B53" s="14" t="s">
        <v>93</v>
      </c>
      <c r="C53" s="9" t="s">
        <v>94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="1" customFormat="1" ht="41" customHeight="1" spans="1:37">
      <c r="A54" s="8">
        <v>51</v>
      </c>
      <c r="B54" s="13" t="s">
        <v>95</v>
      </c>
      <c r="C54" s="9" t="s">
        <v>38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="1" customFormat="1" ht="41" customHeight="1" spans="1:37">
      <c r="A55" s="8">
        <v>52</v>
      </c>
      <c r="B55" s="13" t="s">
        <v>96</v>
      </c>
      <c r="C55" s="9" t="s">
        <v>87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="1" customFormat="1" ht="41" customHeight="1" spans="1:37">
      <c r="A56" s="8">
        <v>53</v>
      </c>
      <c r="B56" s="14" t="s">
        <v>97</v>
      </c>
      <c r="C56" s="9" t="s">
        <v>66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="1" customFormat="1" ht="41" customHeight="1" spans="1:37">
      <c r="A57" s="8">
        <v>54</v>
      </c>
      <c r="B57" s="13" t="s">
        <v>98</v>
      </c>
      <c r="C57" s="9" t="s">
        <v>21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="1" customFormat="1" ht="41" customHeight="1" spans="1:37">
      <c r="A58" s="8">
        <v>55</v>
      </c>
      <c r="B58" s="13" t="s">
        <v>99</v>
      </c>
      <c r="C58" s="9" t="s">
        <v>87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="1" customFormat="1" ht="41" customHeight="1" spans="1:37">
      <c r="A59" s="8">
        <v>56</v>
      </c>
      <c r="B59" s="13" t="s">
        <v>100</v>
      </c>
      <c r="C59" s="9" t="s">
        <v>101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="1" customFormat="1" ht="41" customHeight="1" spans="1:37">
      <c r="A60" s="8">
        <v>57</v>
      </c>
      <c r="B60" s="11" t="s">
        <v>102</v>
      </c>
      <c r="C60" s="11" t="s">
        <v>103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="1" customFormat="1" ht="41" customHeight="1" spans="1:37">
      <c r="A61" s="8">
        <v>58</v>
      </c>
      <c r="B61" s="9" t="s">
        <v>104</v>
      </c>
      <c r="C61" s="9" t="s">
        <v>105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="1" customFormat="1" ht="41" customHeight="1" spans="1:37">
      <c r="A62" s="8">
        <v>59</v>
      </c>
      <c r="B62" s="15" t="s">
        <v>106</v>
      </c>
      <c r="C62" s="9" t="s">
        <v>107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="1" customFormat="1" ht="41" customHeight="1" spans="1:37">
      <c r="A63" s="8">
        <v>60</v>
      </c>
      <c r="B63" s="9" t="s">
        <v>108</v>
      </c>
      <c r="C63" s="22" t="s">
        <v>109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="1" customFormat="1" ht="41" customHeight="1" spans="1:37">
      <c r="A64" s="8">
        <v>61</v>
      </c>
      <c r="B64" s="9" t="s">
        <v>110</v>
      </c>
      <c r="C64" s="9" t="s">
        <v>103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</sheetData>
  <mergeCells count="2">
    <mergeCell ref="A1:C1"/>
    <mergeCell ref="A2:C2"/>
  </mergeCells>
  <conditionalFormatting sqref="C9">
    <cfRule type="duplicateValues" dxfId="0" priority="3"/>
  </conditionalFormatting>
  <conditionalFormatting sqref="B4:B64">
    <cfRule type="duplicateValues" dxfId="0" priority="1"/>
  </conditionalFormatting>
  <conditionalFormatting sqref="B9:B10">
    <cfRule type="duplicateValues" dxfId="0" priority="2"/>
  </conditionalFormatting>
  <conditionalFormatting sqref="B1:B3 B65:B1048576">
    <cfRule type="duplicateValues" dxfId="0" priority="14"/>
    <cfRule type="duplicateValues" dxfId="0" priority="17"/>
    <cfRule type="duplicateValues" dxfId="0" priority="5"/>
  </conditionalFormatting>
  <conditionalFormatting sqref="B11:B64 B4:B8">
    <cfRule type="duplicateValues" dxfId="1" priority="4"/>
  </conditionalFormatting>
  <printOptions horizontalCentered="1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2020-08-31T02:34:00Z</dcterms:created>
  <dcterms:modified xsi:type="dcterms:W3CDTF">2021-04-07T03:22:06Z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67878C0BCEDF49AEB00407B46BCF9620</vt:lpwstr>
  </property>
</Properties>
</file>